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xr:revisionPtr revIDLastSave="0" documentId="8_{DBC0F724-DAEA-4AA8-8375-6E336E84C004}" xr6:coauthVersionLast="47" xr6:coauthVersionMax="47" xr10:uidLastSave="{00000000-0000-0000-0000-000000000000}"/>
  <bookViews>
    <workbookView xWindow="240" yWindow="105" windowWidth="14805" windowHeight="8010" firstSheet="1" activeTab="1" xr2:uid="{00000000-000D-0000-FFFF-FFFF00000000}"/>
  </bookViews>
  <sheets>
    <sheet name="Sheet2" sheetId="2" r:id="rId1"/>
    <sheet name="Degrees to Review"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<sst xmlns="http://schemas.openxmlformats.org/spreadsheetml/2006/main" count="90498" uniqueCount="7631">
  <si>
    <t>Student Name</t>
  </si>
  <si>
    <t>Student ID</t>
  </si>
  <si>
    <t>ProgramVersion</t>
  </si>
  <si>
    <t xml:space="preserve">Marquardt, Eve  :A61382054 </t>
  </si>
  <si>
    <t>AAS Applied Business Management v2019SP</t>
  </si>
  <si>
    <t xml:space="preserve">Braun, Evangeline  :A51963444 </t>
  </si>
  <si>
    <t xml:space="preserve">Robinson, Donna  :A61473945 </t>
  </si>
  <si>
    <t xml:space="preserve">Morales, Dorothy  :A58795306 </t>
  </si>
  <si>
    <t xml:space="preserve">Walter, Johnathan  :A60846860 </t>
  </si>
  <si>
    <t xml:space="preserve">Wyman, Otto  :A73345527 </t>
  </si>
  <si>
    <t>AAS Applied Business Management v2024SP</t>
  </si>
  <si>
    <t xml:space="preserve">Cooper, Frank  :A83058597 </t>
  </si>
  <si>
    <t xml:space="preserve">Dibbert, Jewel  :A82752184 </t>
  </si>
  <si>
    <t xml:space="preserve">Mayer, Keshaun  :A80230453 </t>
  </si>
  <si>
    <t xml:space="preserve">Rogahn, Estrella  :A73101601 </t>
  </si>
  <si>
    <t xml:space="preserve">Paucek, Vella  :A73402687 </t>
  </si>
  <si>
    <t xml:space="preserve">Brekke, Emily  :A82697103 </t>
  </si>
  <si>
    <t xml:space="preserve">Bauch, Leopold  :A82467282 </t>
  </si>
  <si>
    <t xml:space="preserve">Cormier, Leon  :A80227048 </t>
  </si>
  <si>
    <t xml:space="preserve">Smith, Brandon  :A82433859 </t>
  </si>
  <si>
    <t xml:space="preserve">Aufderhar, Naomi  :A82609929 </t>
  </si>
  <si>
    <t xml:space="preserve">Martinez, Ruth  :A82665879 </t>
  </si>
  <si>
    <t xml:space="preserve">Sawayn, Annamarie  :A82322692 </t>
  </si>
  <si>
    <t xml:space="preserve">Beier, Brandy  :A80190095 </t>
  </si>
  <si>
    <t xml:space="preserve">Kling, Jarret  :A82577955 </t>
  </si>
  <si>
    <t xml:space="preserve">Walker, Adam  :A82609996 </t>
  </si>
  <si>
    <t xml:space="preserve">Scott, Deborah  :A80194550 </t>
  </si>
  <si>
    <t xml:space="preserve">Roberts, Jerry  :A82634286 </t>
  </si>
  <si>
    <t xml:space="preserve">Schaden, Antone  :A73138291 </t>
  </si>
  <si>
    <t xml:space="preserve">Heaney, Garrison  :P601      </t>
  </si>
  <si>
    <t xml:space="preserve">Smith, Helen  :P601      </t>
  </si>
  <si>
    <t xml:space="preserve">Wuckert, Rosario  :P601      </t>
  </si>
  <si>
    <t xml:space="preserve">Kautzer, Carson  :P601      </t>
  </si>
  <si>
    <t xml:space="preserve">Kanyesa, Lufungula Robert  L:A82350858 </t>
  </si>
  <si>
    <t>Daugherty, Nash  :DE24127412</t>
  </si>
  <si>
    <t xml:space="preserve">Chishinji, Christopher  :AASBSMGT  </t>
  </si>
  <si>
    <t>AAS Applied Business Requirements</t>
  </si>
  <si>
    <t xml:space="preserve">Martinez, Nancy  :AASBSMGT  </t>
  </si>
  <si>
    <t xml:space="preserve">Reed, Jack  :AASBSMGT  </t>
  </si>
  <si>
    <t xml:space="preserve">Bashirian, Lenny  :AASBSMGT  </t>
  </si>
  <si>
    <t xml:space="preserve">Wilkinson, Jamison  :AASBSMGT  </t>
  </si>
  <si>
    <t xml:space="preserve">Wehner, Murphy  :AASBSMGT  </t>
  </si>
  <si>
    <t xml:space="preserve">Walter, Ewald  :AASBSMGT  </t>
  </si>
  <si>
    <t xml:space="preserve">Ruiz, John  :AASBSMGT  </t>
  </si>
  <si>
    <t xml:space="preserve">Robinson, Donna  :AASBSMGT  </t>
  </si>
  <si>
    <t xml:space="preserve">Gerhold, Isaac  :AASBSMGT  </t>
  </si>
  <si>
    <t xml:space="preserve">O'Conner, Tillman  :AASBSMGT  </t>
  </si>
  <si>
    <t xml:space="preserve">Parker, Charles  :AASBSMGT  </t>
  </si>
  <si>
    <t xml:space="preserve">Schmitt, Bradly  :AASBSMGT  </t>
  </si>
  <si>
    <t xml:space="preserve">Marquardt, Eve  :AASBSMGT  </t>
  </si>
  <si>
    <t xml:space="preserve">Kim, Kenneth  :AASBSMGT  </t>
  </si>
  <si>
    <t xml:space="preserve">Wintheiser, Kari  :AASBSMGT  </t>
  </si>
  <si>
    <t xml:space="preserve">Homenick, Lloyd  :AASBSMGT  </t>
  </si>
  <si>
    <t xml:space="preserve">Yost, Abraham  :AASBSMGT  </t>
  </si>
  <si>
    <t xml:space="preserve">Hettinger, Ronaldo  :AASBSMGT  </t>
  </si>
  <si>
    <t xml:space="preserve">Walter, Johnathan  :AASBSMGT  </t>
  </si>
  <si>
    <t xml:space="preserve">Powell, Sarah  :AASBSMGT  </t>
  </si>
  <si>
    <t xml:space="preserve">Evans, Michael  :AASBSMGT  </t>
  </si>
  <si>
    <t xml:space="preserve">Morales, Dorothy  :AASBSMGT  </t>
  </si>
  <si>
    <t xml:space="preserve">Adams, Dorothy  :AASBSMGT  </t>
  </si>
  <si>
    <t xml:space="preserve">Kling, Carmelo  :AASBSMGT  </t>
  </si>
  <si>
    <t xml:space="preserve">Dicki, Enrique  :A59298332 </t>
  </si>
  <si>
    <t>AAS Applied Health v2020SP</t>
  </si>
  <si>
    <t xml:space="preserve">Rolfson, Granville  :A56800285 </t>
  </si>
  <si>
    <t xml:space="preserve">Baker, Brandon  :A56799813 </t>
  </si>
  <si>
    <t xml:space="preserve">Grant, Consuelo  :A56908056 </t>
  </si>
  <si>
    <t>Ryan, Genesis  :MA24128472</t>
  </si>
  <si>
    <t xml:space="preserve">Rippin, Ray  :A82777830 </t>
  </si>
  <si>
    <t>AAS Applied Health v2024SP</t>
  </si>
  <si>
    <t xml:space="preserve">Hettinger, Harry  :A60168535 </t>
  </si>
  <si>
    <t>AAS Applied Technology  v2019FA</t>
  </si>
  <si>
    <t xml:space="preserve">Welch, Alexandre  :A60141204 </t>
  </si>
  <si>
    <t xml:space="preserve">Mills, Godfrey  :A58042608 </t>
  </si>
  <si>
    <t xml:space="preserve">Keebler, Laurel  :A58102929 </t>
  </si>
  <si>
    <t xml:space="preserve">Jenkins, Verna  :A58010064 </t>
  </si>
  <si>
    <t xml:space="preserve">Douglas, Conrad  :A52503323 </t>
  </si>
  <si>
    <t>AAS Family and Human Services v2023SP</t>
  </si>
  <si>
    <t xml:space="preserve">Medhurst, Lucious  :A82705886 </t>
  </si>
  <si>
    <t>AAS Family and Human Services v2024SP</t>
  </si>
  <si>
    <t xml:space="preserve">Wilson, Samantha  :A80606656 </t>
  </si>
  <si>
    <t xml:space="preserve">Leffler, Ike  :P604      </t>
  </si>
  <si>
    <t>Butler, Nathan  :SH25033553</t>
  </si>
  <si>
    <t>McLaughlin, Polly  :BI24117748</t>
  </si>
  <si>
    <t>AAS Family History Research</t>
  </si>
  <si>
    <t xml:space="preserve">Kshlerin, Randal  :A61677952 </t>
  </si>
  <si>
    <t>AAS Marriage and Family Studies v2019SP</t>
  </si>
  <si>
    <t xml:space="preserve">Ugochukwu, Henry Maobughichi  M:A59292316 </t>
  </si>
  <si>
    <t xml:space="preserve">McKenzie, Maiya  :A61421509 </t>
  </si>
  <si>
    <t xml:space="preserve">Wilson, Samantha  :A59406656 </t>
  </si>
  <si>
    <t xml:space="preserve">Long, Deborah  :A51997877 </t>
  </si>
  <si>
    <t>AAS Professional Studies V2019SP</t>
  </si>
  <si>
    <t xml:space="preserve">Ortiz, Retta  :A59556647 </t>
  </si>
  <si>
    <t xml:space="preserve">Ebert, Clemmie  :A59545520 </t>
  </si>
  <si>
    <t xml:space="preserve">Anderson, Ronald  :A50500545 </t>
  </si>
  <si>
    <t>AAS Software Development v2023SP</t>
  </si>
  <si>
    <t xml:space="preserve">Medhurst, Shane  :A80338639 </t>
  </si>
  <si>
    <t>AAS Software Development v2024SP</t>
  </si>
  <si>
    <t xml:space="preserve">Sanford, Modesta  :A80273166 </t>
  </si>
  <si>
    <t xml:space="preserve">McClure, Clifford  :A82715521 </t>
  </si>
  <si>
    <t xml:space="preserve">Ruiz, Eric  :C23259803 </t>
  </si>
  <si>
    <t>Administrative Assistant</t>
  </si>
  <si>
    <t xml:space="preserve">Schuster, Zaria  :C30276870 </t>
  </si>
  <si>
    <t xml:space="preserve">Jaskolski, Orlo  :C23282408 </t>
  </si>
  <si>
    <t xml:space="preserve">Cooper, Linda  :C23275539 </t>
  </si>
  <si>
    <t xml:space="preserve">Rogers, Dorothy  :C32334317 </t>
  </si>
  <si>
    <t xml:space="preserve">Bayer, Lue  :C33164590 </t>
  </si>
  <si>
    <t xml:space="preserve">Gutierrez, Betty  :C32333352 </t>
  </si>
  <si>
    <t xml:space="preserve">O'Reilly, Madisyn  :C23408211 </t>
  </si>
  <si>
    <t xml:space="preserve">Williamson, Geoffrey  :C32606115 </t>
  </si>
  <si>
    <t xml:space="preserve">Hermiston, Skylar  :C32709964 </t>
  </si>
  <si>
    <t xml:space="preserve">Zulauf, Mason  :C23171650 </t>
  </si>
  <si>
    <t xml:space="preserve">Reichert, Francisca  :C33066914 </t>
  </si>
  <si>
    <t xml:space="preserve">Torres, Laura  :C30134973 </t>
  </si>
  <si>
    <t xml:space="preserve">Crooks, Toby  :C32607317 </t>
  </si>
  <si>
    <t xml:space="preserve">Maurice, Elisha Okon  O:C30197430 </t>
  </si>
  <si>
    <t xml:space="preserve">Harris, Gary  :C32441304 </t>
  </si>
  <si>
    <t xml:space="preserve">Franecki, Theo  :C23455926 </t>
  </si>
  <si>
    <t xml:space="preserve">Mueller, Dorian  :C33094320 </t>
  </si>
  <si>
    <t xml:space="preserve">Hamill, Jordi  :C33291512 </t>
  </si>
  <si>
    <t xml:space="preserve">Schamberger, Estella  :C23409919 </t>
  </si>
  <si>
    <t xml:space="preserve">Reichert, Emanuel  :C32695411 </t>
  </si>
  <si>
    <t xml:space="preserve">Blanda, Marquise  :C30257113 </t>
  </si>
  <si>
    <t xml:space="preserve">Sanford, Sydney  :C32722031 </t>
  </si>
  <si>
    <t xml:space="preserve">Gerhold, Kennith  :C33192192 </t>
  </si>
  <si>
    <t xml:space="preserve">Stanton, Scotty  :C30242438 </t>
  </si>
  <si>
    <t xml:space="preserve">Hickle, Trudie  :C33060750 </t>
  </si>
  <si>
    <t xml:space="preserve">Rowe, Darrell  :C32754763 </t>
  </si>
  <si>
    <t xml:space="preserve">Sauer, Ward  :C30305571 </t>
  </si>
  <si>
    <t xml:space="preserve">Mbuva, Valentine Mbithe  M:C32856582 </t>
  </si>
  <si>
    <t xml:space="preserve">Hermiston, Johnny  :C32316949 </t>
  </si>
  <si>
    <t xml:space="preserve">Hickle, Conor  :C32367544 </t>
  </si>
  <si>
    <t xml:space="preserve">Kuhic, Enid  :C33294195 </t>
  </si>
  <si>
    <t xml:space="preserve">King, Holly  :C30237729 </t>
  </si>
  <si>
    <t xml:space="preserve">Thomas, Frank  :C32913775 </t>
  </si>
  <si>
    <t xml:space="preserve">Haag, Carley  :C23175396 </t>
  </si>
  <si>
    <t xml:space="preserve">Brooks, Helen  :C23170342 </t>
  </si>
  <si>
    <t xml:space="preserve">Torphy, Silas  :C32341243 </t>
  </si>
  <si>
    <t xml:space="preserve">Mendoza, Helen  :C23480441 </t>
  </si>
  <si>
    <t xml:space="preserve">Kim, Brian  :C32637220 </t>
  </si>
  <si>
    <t xml:space="preserve">Frami, Myles  :C32406764 </t>
  </si>
  <si>
    <t xml:space="preserve">Fahey, Georgianna  :C33170768 </t>
  </si>
  <si>
    <t xml:space="preserve">Perry, Ashley  :C33173803 </t>
  </si>
  <si>
    <t xml:space="preserve">Adams, Joseph  :C33135293 </t>
  </si>
  <si>
    <t>Walker, Nat  :HE24119830</t>
  </si>
  <si>
    <t xml:space="preserve">Jerde, Juanita  :C30219969 </t>
  </si>
  <si>
    <t>Oberbrunner, Annetta  :SE24112594</t>
  </si>
  <si>
    <t>Bogisich, Trinity  :OK24101773</t>
  </si>
  <si>
    <t>Doyle, Stefanie  :LU24110780</t>
  </si>
  <si>
    <t>John, Owofre Edem  E:JO24110345</t>
  </si>
  <si>
    <t>Bechtelar, Vivien  :PE24119759</t>
  </si>
  <si>
    <t>Goldner, Jairo  :WA24112421</t>
  </si>
  <si>
    <t>Herzog, Titus  :DU24124581</t>
  </si>
  <si>
    <t>Moore, Lee  :HA24114226</t>
  </si>
  <si>
    <t>Auer, Genoveva  :GU24113727</t>
  </si>
  <si>
    <t>Reilly, Karelle  :AZ24110634</t>
  </si>
  <si>
    <t>Powlowski, Kendra  :PA24123290</t>
  </si>
  <si>
    <t>Nelson, Sandra  :FL24121234</t>
  </si>
  <si>
    <t>Peterson, Cynthia  :AG24127786</t>
  </si>
  <si>
    <t>Campbell, Timothy  :BE24122236</t>
  </si>
  <si>
    <t>Wolf, Earlene  :VA24111005</t>
  </si>
  <si>
    <t>Kuvalis, Kendra  :BO24126354</t>
  </si>
  <si>
    <t>Ryan, Wyman  :JA24128433</t>
  </si>
  <si>
    <t xml:space="preserve">Wilson, Sandra  :C33061144 </t>
  </si>
  <si>
    <t>Bogan, Eloy  :ON24113920</t>
  </si>
  <si>
    <t>Denesik, Makayla  :OK24120301</t>
  </si>
  <si>
    <t>Okuneva, Gudrun  :OY24122697</t>
  </si>
  <si>
    <t>Breitenberg, Vicente  :PE24127875</t>
  </si>
  <si>
    <t>Smitham, Kamille  :EP24126062</t>
  </si>
  <si>
    <t>Ward, Jacob  :HA24128535</t>
  </si>
  <si>
    <t>Kirlin, Fred  :MO24126326</t>
  </si>
  <si>
    <t>Flores, Sarah  :DI24124237</t>
  </si>
  <si>
    <t>Kiehn, Luigi  :WI24125355</t>
  </si>
  <si>
    <t>Predovic, Ursula  :PR24124592</t>
  </si>
  <si>
    <t>Cronin, Herman  :CE24121901</t>
  </si>
  <si>
    <t>Miller, Santiago  :JA24122123</t>
  </si>
  <si>
    <t>Grimes, Lisette  :MA24116962</t>
  </si>
  <si>
    <t>Kling, Greg  :AN24124993</t>
  </si>
  <si>
    <t>Cassin, Jovanny  :DO24122516</t>
  </si>
  <si>
    <t>Carroll, Annetta  :HA24126320</t>
  </si>
  <si>
    <t xml:space="preserve">Collier, Lindsay  :C32708183 </t>
  </si>
  <si>
    <t>White, Edwin  :GI24119284</t>
  </si>
  <si>
    <t>Price, Daniel  :CA24117023</t>
  </si>
  <si>
    <t>Grady, Jace  :WE24110373</t>
  </si>
  <si>
    <t>Brakus, Brielle  :OG24124250</t>
  </si>
  <si>
    <t>Pollich, Pete  :OT24126689</t>
  </si>
  <si>
    <t>Young, Kimberly  :FU24120730</t>
  </si>
  <si>
    <t>Deckow, Camille  :OL24126980</t>
  </si>
  <si>
    <t>Wolf, Ruthe  :IG24124063</t>
  </si>
  <si>
    <t>Considine, Dane  :TI24129474</t>
  </si>
  <si>
    <t>Keeling, Lee  :TO24123972</t>
  </si>
  <si>
    <t>Rippin, Connor  :WA24125191</t>
  </si>
  <si>
    <t>Goldner, Will  :TH24129532</t>
  </si>
  <si>
    <t xml:space="preserve">Kihn, Quentin  :C32871165 </t>
  </si>
  <si>
    <t>Bradtke, Kiera  :AW24128353</t>
  </si>
  <si>
    <t>Hauck, Chase  :MA24121486</t>
  </si>
  <si>
    <t>Roberts, Al  :FO24121541</t>
  </si>
  <si>
    <t>Feest, Joy  :GA24120063</t>
  </si>
  <si>
    <t>Sipes, Heloise  :DU24125194</t>
  </si>
  <si>
    <t>Schinner, Lennie  :SO24120910</t>
  </si>
  <si>
    <t>Price, Laura  :MO24129926</t>
  </si>
  <si>
    <t>Runolfsdottir, Kaylah  :VA24124330</t>
  </si>
  <si>
    <t>Grady, Connor  :ST24123107</t>
  </si>
  <si>
    <t>Kautzer, Elsa  :KW24121845</t>
  </si>
  <si>
    <t>Zboncak, Stephania  :MB24121995</t>
  </si>
  <si>
    <t>Boyer, Porter  :NA24128674</t>
  </si>
  <si>
    <t>Daugherty, Jillian  :MA24121517</t>
  </si>
  <si>
    <t>O'Keefe, Shanny  :PE25014913</t>
  </si>
  <si>
    <t>Larkin, Garett  :BA25018914</t>
  </si>
  <si>
    <t>Jaskolski, Vivien  :NA24114578</t>
  </si>
  <si>
    <t>Torp, Aisha  :MU24125819</t>
  </si>
  <si>
    <t>Davis, Edward  :YA25014880</t>
  </si>
  <si>
    <t>Littel, Aditya  :CH24122377</t>
  </si>
  <si>
    <t>Ancajas, Micah Curay  C:AN24121870</t>
  </si>
  <si>
    <t>O'Hara, Enrico  :NA24124690</t>
  </si>
  <si>
    <t>Ankunding, June  :PU25019868</t>
  </si>
  <si>
    <t>Bogisich, Kale  :WH25016031</t>
  </si>
  <si>
    <t>Buckridge, Conor  :IZ24126458</t>
  </si>
  <si>
    <t>Keebler, Domingo  :JA24122888</t>
  </si>
  <si>
    <t>Lueilwitz, Lavon  :SP24127409</t>
  </si>
  <si>
    <t>Hackett, Lafayette  :MA25029025</t>
  </si>
  <si>
    <t>Maggio, Brannon  :AG24127017</t>
  </si>
  <si>
    <t>Welch, Gunner  :KA25012546</t>
  </si>
  <si>
    <t>Rodriguez, Scott  :GA25016472</t>
  </si>
  <si>
    <t>Blanda, Susan  :CA25012291</t>
  </si>
  <si>
    <t>Phillips, Carol  :GO24121638</t>
  </si>
  <si>
    <t>Thomas, Justin  :EV25019194</t>
  </si>
  <si>
    <t>Langosh, Tamara  :KI24120509</t>
  </si>
  <si>
    <t>Irerhime, Onyinyechi Mercy  M:IR24129358</t>
  </si>
  <si>
    <t>Rogers, Timothy  :ED25028773</t>
  </si>
  <si>
    <t>Nikolaus, Murray  :UD25017534</t>
  </si>
  <si>
    <t>Watson, Ronald  :SM25012976</t>
  </si>
  <si>
    <t>Diaz, Carol  :ZU25018677</t>
  </si>
  <si>
    <t>Brekke, Norene  :FI25024323</t>
  </si>
  <si>
    <t>Olaoye, Babatunde Charles  C:OL25014886</t>
  </si>
  <si>
    <t>Lind, Imelda  :MA24129186</t>
  </si>
  <si>
    <t>Fahey, Anastacio  :MU25018903</t>
  </si>
  <si>
    <t>Ross, Christopher  :OU25014846</t>
  </si>
  <si>
    <t>Castillo, Charles  :ON25013778</t>
  </si>
  <si>
    <t>Monahan, Delilah  :AK24124479</t>
  </si>
  <si>
    <t>Sanders, Cynthia  :SA25013324</t>
  </si>
  <si>
    <t>Cronin, Fleta  :MC24128446</t>
  </si>
  <si>
    <t>Welch, Maeve  :KP24126972</t>
  </si>
  <si>
    <t>Kertzmann, Rosella  :AD24128627</t>
  </si>
  <si>
    <t>Williamson, Ryley  :ND24120680</t>
  </si>
  <si>
    <t xml:space="preserve">Bode, Kayleigh  :C32650087 </t>
  </si>
  <si>
    <t xml:space="preserve">Moen, Gisselle  :C33173371 </t>
  </si>
  <si>
    <t>Chitiyo, Washington Munyaradzi  M:CH24120760</t>
  </si>
  <si>
    <t>Wolf, Geovany  :SE25010316</t>
  </si>
  <si>
    <t>Blick, Cheyenne  :SE25013203</t>
  </si>
  <si>
    <t>White, Elinor  :YO25017012</t>
  </si>
  <si>
    <t>Schimmel, Jameson  :OW25012344</t>
  </si>
  <si>
    <t>Hartmann, Jannie  :CA25017108</t>
  </si>
  <si>
    <t>Bernhard, Cydney  :CH24129880</t>
  </si>
  <si>
    <t>Baker, Helen  :WE25010400</t>
  </si>
  <si>
    <t>Ross, Jerry  :FA25010352</t>
  </si>
  <si>
    <t xml:space="preserve">Scott, Nancy  :C23477992 </t>
  </si>
  <si>
    <t>Braun, Wyman  :PA25018498</t>
  </si>
  <si>
    <t>Erdman, Terry  :MA25028036</t>
  </si>
  <si>
    <t>Leannon, Guillermo  :TO25011019</t>
  </si>
  <si>
    <t>Cartwright, Beryl  :WH25028584</t>
  </si>
  <si>
    <t>Bahringer, Ryann  :SA25022161</t>
  </si>
  <si>
    <t>Kenneth, Justina  k:AK25028077</t>
  </si>
  <si>
    <t>Russel, Brown  :FO25011134</t>
  </si>
  <si>
    <t>Garcia, Ruth  :PA25012858</t>
  </si>
  <si>
    <t>Gaylord, Neva  :ZO24127046</t>
  </si>
  <si>
    <t>Blick, Ottis  :VA24128396</t>
  </si>
  <si>
    <t>Wuckert, Otha  :PF25014455</t>
  </si>
  <si>
    <t>White, Douglas  :VI25012212</t>
  </si>
  <si>
    <t>Johns, Rashad  :CH25020013</t>
  </si>
  <si>
    <t>Williams, Nancy  :AK25026640</t>
  </si>
  <si>
    <t>Gray, Jack  :PE24127072</t>
  </si>
  <si>
    <t>Kuhic, Eliezer  :AP25025180</t>
  </si>
  <si>
    <t>Walker, Clotilde  :AD25010045</t>
  </si>
  <si>
    <t>Bartell, Adelbert  :AF25015027</t>
  </si>
  <si>
    <t>Lang, Manuela  :CO25013148</t>
  </si>
  <si>
    <t>Perry, Ronald  :DE25011859</t>
  </si>
  <si>
    <t>Ziemann, Lexus  :TR24118018</t>
  </si>
  <si>
    <t>Bednar, Joshua  :DA25013948</t>
  </si>
  <si>
    <t>Konopelski, Baron  :BO25019349</t>
  </si>
  <si>
    <t>Kerluke, Layla  :MA25014582</t>
  </si>
  <si>
    <t>Beer, Maymie  :WO25029711</t>
  </si>
  <si>
    <t>Crist, Mabelle  :DZ25017182</t>
  </si>
  <si>
    <t>Hills, Benton  :QU25016491</t>
  </si>
  <si>
    <t>Kihn, Griffin  :OC24129204</t>
  </si>
  <si>
    <t>Ruecker, Margaret  :MI25026617</t>
  </si>
  <si>
    <t>Stewart, Paul  :SI25017447</t>
  </si>
  <si>
    <t>Gislason, Annamarie  :TR25028986</t>
  </si>
  <si>
    <t>Pfeffer, Lilliana  :RE25027466</t>
  </si>
  <si>
    <t>Steuber, Noemie  :SO25013633</t>
  </si>
  <si>
    <t>Koepp, Oren  :PI24125318</t>
  </si>
  <si>
    <t>Reilly, Magdalen  :DE25029854</t>
  </si>
  <si>
    <t>Feil, Madyson  :EK25029823</t>
  </si>
  <si>
    <t>Diaz, Kimberly  :CH25025586</t>
  </si>
  <si>
    <t xml:space="preserve">Cremin, Harrison  :C33136195 </t>
  </si>
  <si>
    <t xml:space="preserve">Dickinson, Ellen  :C32370122 </t>
  </si>
  <si>
    <t xml:space="preserve">Richardson, Janet  :C32440677 </t>
  </si>
  <si>
    <t>Halvorson, Erin  :GI24112525</t>
  </si>
  <si>
    <t>Hintz, Wilton  :GO24127332</t>
  </si>
  <si>
    <t>Gladys Ntuk</t>
  </si>
  <si>
    <t>No</t>
  </si>
  <si>
    <t>Pending Completion</t>
  </si>
  <si>
    <t>Template 1</t>
  </si>
  <si>
    <t>Yes</t>
  </si>
  <si>
    <t>9/16, Gladys Ntuk: The student is currently taking BUS129 under 25T3 for completion.</t>
  </si>
  <si>
    <t>9/16, Gladys Ntuk: The student is currently taking BUS180 and BUS129 under 25T3 for completion.</t>
  </si>
  <si>
    <t>9/16, Gladys Ntuk: The student is currently taking BUS180 and BUS240 under 25T3 for completion.</t>
  </si>
  <si>
    <t>Reed, Patricia  :KA25011056</t>
  </si>
  <si>
    <t>Duplicate</t>
  </si>
  <si>
    <t>Template 1 BYUI</t>
  </si>
  <si>
    <t>9/16, Gladys Ntuk: The student is currently taking BUS180 under 25T3 for completion.</t>
  </si>
  <si>
    <t>Program Completed</t>
  </si>
  <si>
    <t>Template 7 BYUI</t>
  </si>
  <si>
    <t>9/16, Gladys Ntuk: The student has met all the requirements</t>
  </si>
  <si>
    <t>Kulas, Oswaldo  :BA24117939</t>
  </si>
  <si>
    <t>9/16, Gladys Ntuk: The student has met all the requirements for completion.</t>
  </si>
  <si>
    <t>9/16, Gladys Ntuk: The student is currently taking BUS105under 25T3 for completion</t>
  </si>
  <si>
    <t>Doris Oppong</t>
  </si>
  <si>
    <t>Bednar, Maci  :RA24126684</t>
  </si>
  <si>
    <t>9/16  Doris: The student is currently taking BUS180  to meet the requirement .</t>
  </si>
  <si>
    <t>Hilpert, Evelyn  :MA24115883</t>
  </si>
  <si>
    <t xml:space="preserve">9/16 Doris: The student has completed all the requirements </t>
  </si>
  <si>
    <t>9/16 Doris: The student is currently taking BUS180 to meet the requirement .</t>
  </si>
  <si>
    <t>Gaylord, Bobby  :SU24120328</t>
  </si>
  <si>
    <t>9/16 Doris: The student is currently taking BUS129 and BUS240 to meet the requirement .</t>
  </si>
  <si>
    <t>9/16 Doris: The student is currently taking BUS240  to meet the requirement .</t>
  </si>
  <si>
    <t>9/16 Doris: The needs to take BUS240 to complete the requirements</t>
  </si>
  <si>
    <t>9/16 Doris: The student is currently taking  BUS240 to meet the requirement .</t>
  </si>
  <si>
    <t>9/16 Doris: The student is currently taking BUS180 and BUS240 to meet the requirement .</t>
  </si>
  <si>
    <t>9/16 Doris: The student is currently taking BUS240 to meet the requirement .</t>
  </si>
  <si>
    <t>9/16 Doris: The student is currently taking BUS129  to meet the requirement .</t>
  </si>
  <si>
    <t>Weber, Virgil  :ME25024484</t>
  </si>
  <si>
    <t>Badielamenji, Mutamba Patient  B:BA25020072</t>
  </si>
  <si>
    <t>Janny, Chalsie  :JA25019286</t>
  </si>
  <si>
    <t xml:space="preserve">Godslove Okechukwu </t>
  </si>
  <si>
    <t>pending completion</t>
  </si>
  <si>
    <t>Tampate 1 BYUI</t>
  </si>
  <si>
    <t xml:space="preserve">Yes </t>
  </si>
  <si>
    <t>8/16 Godslove: The student is currently taking BUS 180  on track for graduate at the end  25T3</t>
  </si>
  <si>
    <t xml:space="preserve">Completed </t>
  </si>
  <si>
    <t>Tampate 7</t>
  </si>
  <si>
    <t xml:space="preserve">9/16 Godslove: The student has completed the requirment for this cert. </t>
  </si>
  <si>
    <t xml:space="preserve">9/16 Godslove: The Student has completed the requirment for this cert. </t>
  </si>
  <si>
    <t>Nimi Makaya Aukumbu, Alphonse  N:NI24120207</t>
  </si>
  <si>
    <t>Bechtelar, Michele  :BO24123464</t>
  </si>
  <si>
    <t xml:space="preserve">Lebsack, Marjorie  :C23166655 </t>
  </si>
  <si>
    <t xml:space="preserve">Dickens, Esta  :C25728658 </t>
  </si>
  <si>
    <t>Advanced Family History Research v2020SP</t>
  </si>
  <si>
    <t xml:space="preserve">Fadel, Eugenia  :C26008031 </t>
  </si>
  <si>
    <t xml:space="preserve">Lewis, Carolyn  :C35282136 </t>
  </si>
  <si>
    <t xml:space="preserve">Pouros, Jerrold  :C25645174 </t>
  </si>
  <si>
    <t xml:space="preserve">Murazik, Vada  :C35563671 </t>
  </si>
  <si>
    <t xml:space="preserve">Yost, Tina  :C35305765 </t>
  </si>
  <si>
    <t xml:space="preserve">Alvarez, Kevin  :C35283997 </t>
  </si>
  <si>
    <t xml:space="preserve">Long, Steven  :C35595638 </t>
  </si>
  <si>
    <t xml:space="preserve">O'Kon, Devin  :C35716855 </t>
  </si>
  <si>
    <t xml:space="preserve">Beahan, Gustave  :C35565593 </t>
  </si>
  <si>
    <t xml:space="preserve">Schroeder, Karolann  :C35831594 </t>
  </si>
  <si>
    <t xml:space="preserve">Carroll, Hayley  :C35346574 </t>
  </si>
  <si>
    <t xml:space="preserve">Ngeh, Silas Uzoma  U:C36010294 </t>
  </si>
  <si>
    <t xml:space="preserve">Cole, Renee  :C35652119 </t>
  </si>
  <si>
    <t xml:space="preserve">Emmerich, Mireya  :C35281643 </t>
  </si>
  <si>
    <t xml:space="preserve">Ryan, Art  :C35223665 </t>
  </si>
  <si>
    <t xml:space="preserve">Lakin, Cierra  :C33190602 </t>
  </si>
  <si>
    <t>Swaniawski, Layne  :MA24117928</t>
  </si>
  <si>
    <t xml:space="preserve">Rohan, Fabiola  :C35340390 </t>
  </si>
  <si>
    <t xml:space="preserve">Kassulke, Celia  :C33050491 </t>
  </si>
  <si>
    <t xml:space="preserve">Walker, Lester  :C26265103 </t>
  </si>
  <si>
    <t xml:space="preserve">Williamson, Yasmin  :C37690784 </t>
  </si>
  <si>
    <t>Advanced Marriage &amp; Family Functioning v2019SP</t>
  </si>
  <si>
    <t xml:space="preserve">Sawayn, Rosendo  :C37404551 </t>
  </si>
  <si>
    <t xml:space="preserve">Kshlerin, Randal  :C37577952 </t>
  </si>
  <si>
    <t xml:space="preserve">Bednar, Raheem  :C37764444 </t>
  </si>
  <si>
    <t xml:space="preserve">Stamm, Arvid  :C37449063 </t>
  </si>
  <si>
    <t xml:space="preserve">Reinger, Imogene  :C35235775 </t>
  </si>
  <si>
    <t>Walker, Samuel  :NG25031513</t>
  </si>
  <si>
    <t>Agribusiness Management v2021SP</t>
  </si>
  <si>
    <t xml:space="preserve">Gusikowski, Victoria  :AASGERILD </t>
  </si>
  <si>
    <t>Applied Associate Generals &amp; Religion (BYU-Idaho)</t>
  </si>
  <si>
    <t xml:space="preserve">O'Reilly, Elody  :AASGERILD </t>
  </si>
  <si>
    <t xml:space="preserve">Emard, Jazmin  :AASGERILD </t>
  </si>
  <si>
    <t xml:space="preserve">Nader, Palma  :AASGERILD </t>
  </si>
  <si>
    <t xml:space="preserve">Hammes, Moshe  :AASGERILD </t>
  </si>
  <si>
    <t xml:space="preserve">Parker, Ruth  :AASGERILD </t>
  </si>
  <si>
    <t xml:space="preserve">Doyle, Odie  :AASGERILD </t>
  </si>
  <si>
    <t xml:space="preserve">Abshire, Sandrine  :AASGERILD </t>
  </si>
  <si>
    <t xml:space="preserve">Bartell, Gage  :AASGERILD </t>
  </si>
  <si>
    <t xml:space="preserve">Gorczany, Beau  :AASGERILD </t>
  </si>
  <si>
    <t xml:space="preserve">Brekke, Stephen  :AASGERILD </t>
  </si>
  <si>
    <t xml:space="preserve">Hoppe, Alphonso  :AASGERILD </t>
  </si>
  <si>
    <t xml:space="preserve">Langworth, Micheal  :AASGERILD </t>
  </si>
  <si>
    <t xml:space="preserve">Welch, Alexandre  :AASGERILD </t>
  </si>
  <si>
    <t xml:space="preserve">Murphy, Chelsie  :AASGERILD </t>
  </si>
  <si>
    <t xml:space="preserve">Gleason, Jo  :AASGERILD </t>
  </si>
  <si>
    <t xml:space="preserve">Hettinger, Harry  :AASGERILD </t>
  </si>
  <si>
    <t xml:space="preserve">Lockman, Dell  :AASGERILD </t>
  </si>
  <si>
    <t xml:space="preserve">Dicki, Enrique  :AASGERILD </t>
  </si>
  <si>
    <t xml:space="preserve">Anderson, Ronald  :AASGERILD </t>
  </si>
  <si>
    <t xml:space="preserve">VonRueden, Ford  :AASGERILD </t>
  </si>
  <si>
    <t xml:space="preserve">Harris, Adam  :AASGERILD </t>
  </si>
  <si>
    <t xml:space="preserve">Klocko, Lauren  :AASGERILD </t>
  </si>
  <si>
    <t xml:space="preserve">Rippin, Tamia  :AASGERILD </t>
  </si>
  <si>
    <t xml:space="preserve">Harris, Devonte  :AASGERILD </t>
  </si>
  <si>
    <t xml:space="preserve">Rutherford, Sage  :AASGERILD </t>
  </si>
  <si>
    <t xml:space="preserve">Johns, Malcolm  :AASGERILD </t>
  </si>
  <si>
    <t xml:space="preserve">Sporer, Felicia  :AASGERILD </t>
  </si>
  <si>
    <t xml:space="preserve">Grant, Consuelo  :AASGERILD </t>
  </si>
  <si>
    <t xml:space="preserve">Price, Rocky  :AASGERILD </t>
  </si>
  <si>
    <t xml:space="preserve">O'Connell, Marie  :AASGERILD </t>
  </si>
  <si>
    <t xml:space="preserve">Mohr, Vidal  :AASGERILD </t>
  </si>
  <si>
    <t xml:space="preserve">Gottlieb, Reanna  :AASGERILD </t>
  </si>
  <si>
    <t xml:space="preserve">Blanda, Gus  :AASGERILD </t>
  </si>
  <si>
    <t xml:space="preserve">McKenzie, Maiya  :AASGERILD </t>
  </si>
  <si>
    <t xml:space="preserve">Roob, Clement  :AASGERILD </t>
  </si>
  <si>
    <t xml:space="preserve">Beier, Nichole  :AASGERILD </t>
  </si>
  <si>
    <t xml:space="preserve">King, Marta  :AASGERILD </t>
  </si>
  <si>
    <t xml:space="preserve">Wood, Jeffrey  :AASGERILD </t>
  </si>
  <si>
    <t xml:space="preserve">Auer, Demetris  :AASGERILD </t>
  </si>
  <si>
    <t xml:space="preserve">MacGyver, Conor  :AASGERILD </t>
  </si>
  <si>
    <t xml:space="preserve">Reinger, Lorine  :AASGERILD </t>
  </si>
  <si>
    <t xml:space="preserve">Jenkins, Verna  :AASGERILD </t>
  </si>
  <si>
    <t xml:space="preserve">Ugochukwu, Henry Maobughichi  M:AASGERILD </t>
  </si>
  <si>
    <t xml:space="preserve">Gutkowski, Gussie  :AASGERILD </t>
  </si>
  <si>
    <t xml:space="preserve">Zulauf, Margie  :AASGERILD </t>
  </si>
  <si>
    <t xml:space="preserve">Schulist, Hallie  :AASGERILD </t>
  </si>
  <si>
    <t xml:space="preserve">Baker, Brandon  :AASGERILD </t>
  </si>
  <si>
    <t xml:space="preserve">Bogisich, Taurean  :AASGERILD </t>
  </si>
  <si>
    <t>Hauck, Sonny  :ME25022714</t>
  </si>
  <si>
    <t>Ryan, Genesis  :MA24128479</t>
  </si>
  <si>
    <t>Emmerich, Pinkie  :SC25049481</t>
  </si>
  <si>
    <t xml:space="preserve">Reinger, Imogene  :AASGERILD </t>
  </si>
  <si>
    <t>Pollich, Kaleigh  :TA25018658</t>
  </si>
  <si>
    <t xml:space="preserve">Nitzsche, Cielo  :AASGERILD </t>
  </si>
  <si>
    <t>Rempel, Verona  :LO24125604</t>
  </si>
  <si>
    <t>Swaniawski, Layne  :MA25031324</t>
  </si>
  <si>
    <t xml:space="preserve">Pacocha, Moises  :ASGRLD90  </t>
  </si>
  <si>
    <t>Applied Associate Generals &amp; Religion (BYU-Idaho) v2024</t>
  </si>
  <si>
    <t xml:space="preserve">Leffler, Ike  :ASGRLD90  </t>
  </si>
  <si>
    <t xml:space="preserve">Gomez, Patricia  :ASGRLD90  </t>
  </si>
  <si>
    <t xml:space="preserve">Gibson, Russell  :ASGRLD90  </t>
  </si>
  <si>
    <t xml:space="preserve">Rempel, Alek  :ASGRLD90  </t>
  </si>
  <si>
    <t xml:space="preserve">Champlin, Adaline  :ASGRLD90  </t>
  </si>
  <si>
    <t xml:space="preserve">Marks, Iva  :ASGRLD90  </t>
  </si>
  <si>
    <t xml:space="preserve">Daugherty, Nash  :ASGRLD90  </t>
  </si>
  <si>
    <t xml:space="preserve">Medhurst, Lucious  :ASGRLD90  </t>
  </si>
  <si>
    <t xml:space="preserve">Walker, Oda  :ASGRLD90  </t>
  </si>
  <si>
    <t xml:space="preserve">Wuckert, Rosario  :ASGRLD90  </t>
  </si>
  <si>
    <t xml:space="preserve">McGlynn, Dell  :ASGRLD90  </t>
  </si>
  <si>
    <t xml:space="preserve">Rogahn, Estrella  :ASGRLD90  </t>
  </si>
  <si>
    <t xml:space="preserve">Bogan, Therese  :ASGRLD90  </t>
  </si>
  <si>
    <t xml:space="preserve">Murazik, Coty  :ASGRLD90  </t>
  </si>
  <si>
    <t xml:space="preserve">Gaylord, Forest  :ASGRLD90  </t>
  </si>
  <si>
    <t xml:space="preserve">Sanford, Modesta  :ASGRLD90  </t>
  </si>
  <si>
    <t xml:space="preserve">Streich, Bernardo  :ASGRLD90  </t>
  </si>
  <si>
    <t xml:space="preserve">Rogers, Linda  :ASGRLD90  </t>
  </si>
  <si>
    <t xml:space="preserve">McLaughlin, Polly  :ASGRLD90  </t>
  </si>
  <si>
    <t xml:space="preserve">Baumbach, Dallas  :ASGRLD90  </t>
  </si>
  <si>
    <t xml:space="preserve">Feeney, Ezekiel  :ASGRLD90  </t>
  </si>
  <si>
    <t xml:space="preserve">Bauch, Leopold  :ASGRLD90  </t>
  </si>
  <si>
    <t xml:space="preserve">Jenkins, Christine  :ASGRLD90  </t>
  </si>
  <si>
    <t xml:space="preserve">Lang, Corbin  :ASGRLD90  </t>
  </si>
  <si>
    <t xml:space="preserve">Dibbert, Jewel  :ASGRLD90  </t>
  </si>
  <si>
    <t xml:space="preserve">Grady, Oleta  :ASGRLD90  </t>
  </si>
  <si>
    <t xml:space="preserve">Berge, Pearlie  :ASGRLD90  </t>
  </si>
  <si>
    <t xml:space="preserve">Mayer, Keshaun  :ASGRLD90  </t>
  </si>
  <si>
    <t xml:space="preserve">Dicki, Kathleen  :ASGRLD90  </t>
  </si>
  <si>
    <t xml:space="preserve">Considine, Bernhard  :ASGRLD90  </t>
  </si>
  <si>
    <t xml:space="preserve">Brekke, Emily  :ASGRLD90  </t>
  </si>
  <si>
    <t xml:space="preserve">Rodriguez, Christian  :ASGRLD90  </t>
  </si>
  <si>
    <t xml:space="preserve">Tillman, Dorian  :ASGRLD90  </t>
  </si>
  <si>
    <t xml:space="preserve">Spinka, Dante  :ASGRLD90  </t>
  </si>
  <si>
    <t xml:space="preserve">Gonzalez, Christine  :ASGRLD90  </t>
  </si>
  <si>
    <t xml:space="preserve">Gusikowski, Lee  :ASGRLD90  </t>
  </si>
  <si>
    <t xml:space="preserve">Paucek, Vella  :ASGRLD90  </t>
  </si>
  <si>
    <t xml:space="preserve">Rippin, Alexys  :ASGRLD90  </t>
  </si>
  <si>
    <t xml:space="preserve">Reichel, Carroll  :ASGRLD90  </t>
  </si>
  <si>
    <t xml:space="preserve">Kilback, Cecelia  :ASGRLD90  </t>
  </si>
  <si>
    <t xml:space="preserve">Lopez, Adam  :ASGRLD90  </t>
  </si>
  <si>
    <t xml:space="preserve">Lopez, Rachel  :ASGRLD90  </t>
  </si>
  <si>
    <t xml:space="preserve">Cooper, Frank  :ASGRLD90  </t>
  </si>
  <si>
    <t xml:space="preserve">Deckow, Lionel  :ASGRLD90  </t>
  </si>
  <si>
    <t xml:space="preserve">Nsan, Nancy James  J:ASGRLD90  </t>
  </si>
  <si>
    <t xml:space="preserve">Legros, Nathanael  :ASGRLD90  </t>
  </si>
  <si>
    <t xml:space="preserve">Altenwerth, Wilber  :ASGRLD90  </t>
  </si>
  <si>
    <t xml:space="preserve">Mertz, Javon  :ASGRLD90  </t>
  </si>
  <si>
    <t xml:space="preserve">McDermott, Gordon  :ASGRLD90  </t>
  </si>
  <si>
    <t xml:space="preserve">Collins, Cristal  :ASGRLD90  </t>
  </si>
  <si>
    <t xml:space="preserve">Scott, Deborah  :ASGRLD90  </t>
  </si>
  <si>
    <t xml:space="preserve">Rodriguez, Donna  :ASGRLD90  </t>
  </si>
  <si>
    <t xml:space="preserve">Russell, Matthew  :ASGRLD90  </t>
  </si>
  <si>
    <t xml:space="preserve">Ncube, Alice  :ASGRLD90  </t>
  </si>
  <si>
    <t xml:space="preserve">Borer, Elyssa  :ASGRLD90  </t>
  </si>
  <si>
    <t xml:space="preserve">Jones, David  :ASGRLD90  </t>
  </si>
  <si>
    <t xml:space="preserve">Campbell, Joshua  :ASGRLD90  </t>
  </si>
  <si>
    <t xml:space="preserve">Walker, Adam  :ASGRLD90  </t>
  </si>
  <si>
    <t xml:space="preserve">Sauer, Presley  :ASGRLD90  </t>
  </si>
  <si>
    <t xml:space="preserve">Osinski, Rosa  :ASGRLD90  </t>
  </si>
  <si>
    <t xml:space="preserve">Schaden, Antone  :ASGRLD90  </t>
  </si>
  <si>
    <t>Corwin, Letha  :FI24112157</t>
  </si>
  <si>
    <t>DuBuque, Lane  :SM24121370</t>
  </si>
  <si>
    <t xml:space="preserve">Smith, Helen  :ASGRLD90  </t>
  </si>
  <si>
    <t xml:space="preserve">Schroeder, Lottie  :ASGRLD90  </t>
  </si>
  <si>
    <t xml:space="preserve">Kling, Jarret  :ASGRLD90  </t>
  </si>
  <si>
    <t xml:space="preserve">Thiel, Nadia  :ASGRLD90  </t>
  </si>
  <si>
    <t xml:space="preserve">Grimes, Marques  :ASGRLD90  </t>
  </si>
  <si>
    <t xml:space="preserve">Wilson, Amy  :ASGRLD90  </t>
  </si>
  <si>
    <t xml:space="preserve">Akpan, Kingsley David  D:ASGRLD90  </t>
  </si>
  <si>
    <t>Scott, George  :PE24123119</t>
  </si>
  <si>
    <t xml:space="preserve">Kosin, Oghenekaro Edafe  E:ASGRLD90  </t>
  </si>
  <si>
    <t xml:space="preserve">Ferry, Marge  :ASGRLD90  </t>
  </si>
  <si>
    <t xml:space="preserve">Cormier, Leon  :ASGRLD90  </t>
  </si>
  <si>
    <t>Terry, Carlotta  :TA25023213</t>
  </si>
  <si>
    <t xml:space="preserve">Beier, Brandy  :ASGRLD90  </t>
  </si>
  <si>
    <t xml:space="preserve">Douglas, Emelie  :ASGRLD90  </t>
  </si>
  <si>
    <t xml:space="preserve">Rutherford, Sigurd  :ASGRLD90  </t>
  </si>
  <si>
    <t xml:space="preserve">Grant, Gisselle  :ASGRLD90  </t>
  </si>
  <si>
    <t>Lehner, Brennan  :SE24122015</t>
  </si>
  <si>
    <t xml:space="preserve">Spencer, Daron  :ASGRLD90  </t>
  </si>
  <si>
    <t>Walker, Paul  :GB24116618</t>
  </si>
  <si>
    <t xml:space="preserve">Roberts, Jerry  :ASGRLD90  </t>
  </si>
  <si>
    <t>Cooper, Jason  :JO25017886</t>
  </si>
  <si>
    <t xml:space="preserve">Martinez, Ruth  :ASGRLD90  </t>
  </si>
  <si>
    <t>Butler, Nathan  :SH25033550</t>
  </si>
  <si>
    <t xml:space="preserve">Mante, Tess  :ASGRLD90  </t>
  </si>
  <si>
    <t xml:space="preserve">Gomez, James  :ASGRLD90  </t>
  </si>
  <si>
    <t xml:space="preserve">Kanyesa, Lufungula Robert  L:ASGRLD90  </t>
  </si>
  <si>
    <t xml:space="preserve">Stewart, Karen  :ASGRLD90  </t>
  </si>
  <si>
    <t xml:space="preserve">Bailey, Angela  :C24239106 </t>
  </si>
  <si>
    <t>Auto Service Technology v2016SP</t>
  </si>
  <si>
    <t xml:space="preserve">Anderson, Brian  :BSBSMGT19 </t>
  </si>
  <si>
    <t>BS Applied Business  Requirements</t>
  </si>
  <si>
    <t xml:space="preserve">Campbell, Dorothy  :BSBSMGT19 </t>
  </si>
  <si>
    <t xml:space="preserve">Martinez, Nancy  :BSBSMGT19 </t>
  </si>
  <si>
    <t>Lowe, Clinton  :CE24121663</t>
  </si>
  <si>
    <t>Rivera, Jonathan  :DU24121876</t>
  </si>
  <si>
    <t xml:space="preserve">Rivera, Jonathan  :60554103  </t>
  </si>
  <si>
    <t>BS Applied Business Management v2019SP</t>
  </si>
  <si>
    <t xml:space="preserve">Campbell, Dorothy  :53417761  </t>
  </si>
  <si>
    <t xml:space="preserve">Oberbrunner, Clark  :62746084  </t>
  </si>
  <si>
    <t xml:space="preserve">Anderson, Brian  :63162145  </t>
  </si>
  <si>
    <t xml:space="preserve">Myers, Andrew  :P901      </t>
  </si>
  <si>
    <t>BS Applied Business Management v2024SP</t>
  </si>
  <si>
    <t xml:space="preserve">Schroeder, Malinda  :P901      </t>
  </si>
  <si>
    <t>Howe, Josh  :WR25017555</t>
  </si>
  <si>
    <t xml:space="preserve">Torres, Scott  :BSBSMGT   </t>
  </si>
  <si>
    <t>BS Applied Business Requirements</t>
  </si>
  <si>
    <t xml:space="preserve">Tillman, Dorian  :BSBSMGT   </t>
  </si>
  <si>
    <t xml:space="preserve">Myers, Andrew  :BSBSMGT   </t>
  </si>
  <si>
    <t xml:space="preserve">Rodriguez, Jacinto  :BSBSMGT   </t>
  </si>
  <si>
    <t xml:space="preserve">Schroeder, Malinda  :BSBSMGT   </t>
  </si>
  <si>
    <t xml:space="preserve">Campbell, Joshua  :BSBSMGT   </t>
  </si>
  <si>
    <t xml:space="preserve">Rogahn, Estrella  :BSBSMGT   </t>
  </si>
  <si>
    <t xml:space="preserve">Hammes, Noemy  :BSBSMGT   </t>
  </si>
  <si>
    <t xml:space="preserve">Coleman, Alexander  :BSBSMGT   </t>
  </si>
  <si>
    <t xml:space="preserve">Zboncak, Jeramy  :BSBSMGT   </t>
  </si>
  <si>
    <t xml:space="preserve">Hudson, Alan  :BSBSMGT   </t>
  </si>
  <si>
    <t xml:space="preserve">Grant, Gisselle  :BSBSMGT   </t>
  </si>
  <si>
    <t xml:space="preserve">Volkman, Jerrell  :BSBSMGT   </t>
  </si>
  <si>
    <t xml:space="preserve">Kosin, Oghenekaro Edafe  E:BSBSMGT   </t>
  </si>
  <si>
    <t xml:space="preserve">Gaylord, Forest  :BSBSMGT   </t>
  </si>
  <si>
    <t>Howe, Josh  :WR25017543</t>
  </si>
  <si>
    <t>Harvey, Dorris  S:AD24128732</t>
  </si>
  <si>
    <t>Witting, Alverta  :BU24126926</t>
  </si>
  <si>
    <t xml:space="preserve">Hammes, Moshe  :BSHLTH20  </t>
  </si>
  <si>
    <t>BS Applied Health Requirements</t>
  </si>
  <si>
    <t xml:space="preserve">Jackson, Janet  :BSHLTH20  </t>
  </si>
  <si>
    <t xml:space="preserve">Kilback, Fanny  :BSHLTH20  </t>
  </si>
  <si>
    <t xml:space="preserve">Jackson, Helen  :BSHLTH20  </t>
  </si>
  <si>
    <t xml:space="preserve">Welch, Susana  :BSHLTH20  </t>
  </si>
  <si>
    <t xml:space="preserve">Rathnayake, Mahayahage Sandamali  S:BSHLTH    </t>
  </si>
  <si>
    <t xml:space="preserve">Nader, Amber  :BSHLTH20  </t>
  </si>
  <si>
    <t xml:space="preserve">Okwara, Augustine Emeka  :BSHLTH20  </t>
  </si>
  <si>
    <t xml:space="preserve">O'Kon, Dianna  :BSHLTH20  </t>
  </si>
  <si>
    <t xml:space="preserve">Hegmann, Willow  :BSHLTH    </t>
  </si>
  <si>
    <t xml:space="preserve">Kerluke, Sonny  :BSHLTH    </t>
  </si>
  <si>
    <t xml:space="preserve">Sauer, Presley  :BSHLTH    </t>
  </si>
  <si>
    <t xml:space="preserve">Hammes, Moshe  :61193232  </t>
  </si>
  <si>
    <t>BS Applied Health v 2020SP</t>
  </si>
  <si>
    <t xml:space="preserve">Jackson, Janet  :61127390  </t>
  </si>
  <si>
    <t xml:space="preserve">Gleason, Jo  :BSAPTECH  </t>
  </si>
  <si>
    <t>BS Applied Technology Requirements</t>
  </si>
  <si>
    <t xml:space="preserve">Bruen, Seamus  :BSAPTECH  </t>
  </si>
  <si>
    <t xml:space="preserve">VonRueden, Ford  :BSAPTECH  </t>
  </si>
  <si>
    <t xml:space="preserve">Heaney, Misty  :80964049  </t>
  </si>
  <si>
    <t>BS Applied Technology v2019FA</t>
  </si>
  <si>
    <t xml:space="preserve">Stiedemann, Trudie  :BSFAM     </t>
  </si>
  <si>
    <t>BS Family &amp; Human Services Requirements</t>
  </si>
  <si>
    <t xml:space="preserve">Reynolds, Ernie  :BSFAM     </t>
  </si>
  <si>
    <t xml:space="preserve">Douglas, Conrad  :BSFAM     </t>
  </si>
  <si>
    <t xml:space="preserve">Gomez, Patricia  :BSFAM     </t>
  </si>
  <si>
    <t xml:space="preserve">Macejkovic, Hilton  :BSFAM     </t>
  </si>
  <si>
    <t xml:space="preserve">Medhurst, Lucious  :BSFAM     </t>
  </si>
  <si>
    <t>Butler, Nathan  :SH25033551</t>
  </si>
  <si>
    <t xml:space="preserve">Douglas, Conrad  :86803323  </t>
  </si>
  <si>
    <t>BS Family and Human Services v2023SP</t>
  </si>
  <si>
    <t xml:space="preserve">Gomez, Patricia  :P904      </t>
  </si>
  <si>
    <t>BS Family and Human Services v2024SP</t>
  </si>
  <si>
    <t xml:space="preserve">Medhurst, Lucious  :P904      </t>
  </si>
  <si>
    <t xml:space="preserve">Stiedemann, Trudie  :P904      </t>
  </si>
  <si>
    <t>Butler, Nathan  :SH25033552</t>
  </si>
  <si>
    <t xml:space="preserve">Mayert, Yvonne  :BSMARFAM  </t>
  </si>
  <si>
    <t>BS Marriage and Family Requirements</t>
  </si>
  <si>
    <t xml:space="preserve">Peterson, Sandra  :BSMARFAM  </t>
  </si>
  <si>
    <t xml:space="preserve">Torres, Rachel  :BSMARFAM  </t>
  </si>
  <si>
    <t xml:space="preserve">Stott, Mitchell Nyle  :BSMARFAM  </t>
  </si>
  <si>
    <t xml:space="preserve">Reinger, Imogene  :BSMARFAM  </t>
  </si>
  <si>
    <t xml:space="preserve">Peterson, Sandra  :93776849  </t>
  </si>
  <si>
    <t>BS Marriage and Family Studies</t>
  </si>
  <si>
    <t xml:space="preserve">Mayert, Yvonne  :95820744  </t>
  </si>
  <si>
    <t xml:space="preserve">Halvorson, Iliana  :BSPS      </t>
  </si>
  <si>
    <t>BS Professional Studies Requirement</t>
  </si>
  <si>
    <t xml:space="preserve">Smith, Angela  :BSPS      </t>
  </si>
  <si>
    <t>Terry, Kendall  :KI24123516</t>
  </si>
  <si>
    <t xml:space="preserve">Adams, Elza  :BSPS19    </t>
  </si>
  <si>
    <t>BS Professional Studies Requirements</t>
  </si>
  <si>
    <t xml:space="preserve">Dansou, TÃ©kpon Bienvenu KouamÃ©  :BSPS19    </t>
  </si>
  <si>
    <t xml:space="preserve">Streich, Kristy  :BSPS19    </t>
  </si>
  <si>
    <t xml:space="preserve">Sawayn, Rosendo  :BSPS19    </t>
  </si>
  <si>
    <t xml:space="preserve">Lesch, Kyleigh  :BSPS19    </t>
  </si>
  <si>
    <t xml:space="preserve">Mendoza, Linda  :BSPS19    </t>
  </si>
  <si>
    <t xml:space="preserve">Champlin, Alverta  :BSPS19    </t>
  </si>
  <si>
    <t xml:space="preserve">Adams, Elza  :99543488  </t>
  </si>
  <si>
    <t>BS Professional Studies v2019SP</t>
  </si>
  <si>
    <t xml:space="preserve">Mendoza, Linda  :99468413  </t>
  </si>
  <si>
    <t>Terry, Kendall  :KI24123459</t>
  </si>
  <si>
    <t xml:space="preserve">Halvorson, Iliana  :P905      </t>
  </si>
  <si>
    <t>BS Professional Studies v2024SP</t>
  </si>
  <si>
    <t xml:space="preserve">Romaguera, Manley  :BSSD      </t>
  </si>
  <si>
    <t>BS Software Development Requirements</t>
  </si>
  <si>
    <t xml:space="preserve">Kunze, Oma  :BSSD      </t>
  </si>
  <si>
    <t xml:space="preserve">Berge, Pearlie  :BSSD      </t>
  </si>
  <si>
    <t xml:space="preserve">Johns, Reina  :BSSD      </t>
  </si>
  <si>
    <t xml:space="preserve">Koss, Isidro  :BSSD      </t>
  </si>
  <si>
    <t xml:space="preserve">Medhurst, Shane  :P902      </t>
  </si>
  <si>
    <t>BS Software Development v2024SP</t>
  </si>
  <si>
    <t xml:space="preserve">Lakin, Brionna  :C26553437 </t>
  </si>
  <si>
    <t>Business Administration v2019SP</t>
  </si>
  <si>
    <t xml:space="preserve">Haag, Sydney  :C33603777 </t>
  </si>
  <si>
    <t xml:space="preserve">Carter, Isom  :C33563582 </t>
  </si>
  <si>
    <t xml:space="preserve">Reichel, Jeanne  :C26557463 </t>
  </si>
  <si>
    <t xml:space="preserve">Campbell, Dorothy  :C26517761 </t>
  </si>
  <si>
    <t xml:space="preserve">Cummerata, Ayla  :C35785957 </t>
  </si>
  <si>
    <t xml:space="preserve">Phillips, Ronald  :C26755718 </t>
  </si>
  <si>
    <t xml:space="preserve">DuBuque, Michel  :C36066430 </t>
  </si>
  <si>
    <t xml:space="preserve">Henderson, Jack  :C26780558 </t>
  </si>
  <si>
    <t xml:space="preserve">Cormier, Leon  :C33627048 </t>
  </si>
  <si>
    <t xml:space="preserve">Brown, Sigurd  :C33571229 </t>
  </si>
  <si>
    <t xml:space="preserve">Castillo, Linda  :C25565581 </t>
  </si>
  <si>
    <t xml:space="preserve">Miller, Peter  :C33535085 </t>
  </si>
  <si>
    <t xml:space="preserve">Gorczany, Johanna  :C33588513 </t>
  </si>
  <si>
    <t xml:space="preserve">Hammes, Noemy  :C26808205 </t>
  </si>
  <si>
    <t xml:space="preserve">Rogahn, Estrella  :C26501601 </t>
  </si>
  <si>
    <t xml:space="preserve">Considine, Bernhard  :C36097917 </t>
  </si>
  <si>
    <t xml:space="preserve">Skiles, Spencer  :C33567739 </t>
  </si>
  <si>
    <t xml:space="preserve">Ledner, Cierra  :C33653810 </t>
  </si>
  <si>
    <t xml:space="preserve">Cox, Timothy  :C35841452 </t>
  </si>
  <si>
    <t xml:space="preserve">Mendoza, James  :C35770461 </t>
  </si>
  <si>
    <t xml:space="preserve">Gutierrez, Mark  :C33527622 </t>
  </si>
  <si>
    <t xml:space="preserve">Wyman, Otto  :C26745527 </t>
  </si>
  <si>
    <t xml:space="preserve">Mitchell, Floyd  :C36184330 </t>
  </si>
  <si>
    <t xml:space="preserve">Mante, Axel  :C36170671 </t>
  </si>
  <si>
    <t xml:space="preserve">Patel, Adam  :C33562100 </t>
  </si>
  <si>
    <t xml:space="preserve">Schroeder, Malinda  :C33708001 </t>
  </si>
  <si>
    <t xml:space="preserve">Bogan, Therese  :C26846783 </t>
  </si>
  <si>
    <t xml:space="preserve">Okon, Nsentip Monday  M:C33603529 </t>
  </si>
  <si>
    <t xml:space="preserve">Pfannerstill, Ransom  :C26714264 </t>
  </si>
  <si>
    <t xml:space="preserve">Miller, Samantha  :C26531222 </t>
  </si>
  <si>
    <t xml:space="preserve">Price, Lisa  :C36037626 </t>
  </si>
  <si>
    <t xml:space="preserve">Ondricka, Camila  :C33600367 </t>
  </si>
  <si>
    <t xml:space="preserve">Hill, Sandra  :C35741899 </t>
  </si>
  <si>
    <t xml:space="preserve">Campbell, Christopher  :C35893777 </t>
  </si>
  <si>
    <t xml:space="preserve">Jones, David  :C35716185 </t>
  </si>
  <si>
    <t xml:space="preserve">Marquardt, Carlo  :C35748749 </t>
  </si>
  <si>
    <t xml:space="preserve">Hahn, Brody  :C33534763 </t>
  </si>
  <si>
    <t xml:space="preserve">Mitchell, Deborah  :C36109405 </t>
  </si>
  <si>
    <t xml:space="preserve">Lopez, Lisa  :C35751833 </t>
  </si>
  <si>
    <t xml:space="preserve">Schroeder, Columbus  :C36262065 </t>
  </si>
  <si>
    <t xml:space="preserve">Hernandez Herrera, Israel  :C26741971 </t>
  </si>
  <si>
    <t xml:space="preserve">Jast, Hershel  :C35832688 </t>
  </si>
  <si>
    <t xml:space="preserve">Monahan, Ruth  :C26808181 </t>
  </si>
  <si>
    <t xml:space="preserve">Kosin, Oghenekaro Edafe  E:C35783492 </t>
  </si>
  <si>
    <t xml:space="preserve">Prosacco, Enrique  :C33529437 </t>
  </si>
  <si>
    <t xml:space="preserve">Parker, Charles  :C33644167 </t>
  </si>
  <si>
    <t xml:space="preserve">Sullivan, William  :C35732271 </t>
  </si>
  <si>
    <t xml:space="preserve">Robel, Jacynthe  :C33648645 </t>
  </si>
  <si>
    <t xml:space="preserve">Satterfield, Hailie  :C36040222 </t>
  </si>
  <si>
    <t xml:space="preserve">Onoba, Herbert  :C33644944 </t>
  </si>
  <si>
    <t xml:space="preserve">Cox, Adam  :C35846755 </t>
  </si>
  <si>
    <t xml:space="preserve">Wintheiser, Kari  :C36013600 </t>
  </si>
  <si>
    <t xml:space="preserve">Martin, Stephen  :C33704355 </t>
  </si>
  <si>
    <t xml:space="preserve">Grimes, Jayce  :C33591750 </t>
  </si>
  <si>
    <t xml:space="preserve">Watson, Brenda  :C26761203 </t>
  </si>
  <si>
    <t xml:space="preserve">Myers, Scott  :C26850688 </t>
  </si>
  <si>
    <t xml:space="preserve">Weimann, Charlene  :C36156334 </t>
  </si>
  <si>
    <t xml:space="preserve">Dibbert, Shania  :C35832532 </t>
  </si>
  <si>
    <t xml:space="preserve">Jenkins, Kenneth  :C35805696 </t>
  </si>
  <si>
    <t xml:space="preserve">Brekke, Leonie  :C35932543 </t>
  </si>
  <si>
    <t xml:space="preserve">Castillo, Steven  :C36262463 </t>
  </si>
  <si>
    <t xml:space="preserve">Macejkovic, Kianna  :C35783325 </t>
  </si>
  <si>
    <t xml:space="preserve">Sanchez, Brenda  :C36216841 </t>
  </si>
  <si>
    <t xml:space="preserve">Schinner, Frederik  :C36493010 </t>
  </si>
  <si>
    <t xml:space="preserve">Borer, Jeffry  :C36006389 </t>
  </si>
  <si>
    <t xml:space="preserve">Taylor, Donna  :C36314413 </t>
  </si>
  <si>
    <t xml:space="preserve">Donnelly, Annabell  :C35842990 </t>
  </si>
  <si>
    <t xml:space="preserve">Kertzmann, Alexis  :C33526750 </t>
  </si>
  <si>
    <t xml:space="preserve">Wuckert, Eudora  :C36167333 </t>
  </si>
  <si>
    <t xml:space="preserve">Myers, Andrew  :C36011259 </t>
  </si>
  <si>
    <t xml:space="preserve">Turner, Penelope  :C33701006 </t>
  </si>
  <si>
    <t xml:space="preserve">McDermott, Geovanni  :C36249182 </t>
  </si>
  <si>
    <t xml:space="preserve">Conn, Briana  :C26564120 </t>
  </si>
  <si>
    <t xml:space="preserve">Wuckert, Rosario  :C36544451 </t>
  </si>
  <si>
    <t xml:space="preserve">Campbell, Michelle  :C36413291 </t>
  </si>
  <si>
    <t xml:space="preserve">Pfannerstill, Caterina  :C33536436 </t>
  </si>
  <si>
    <t xml:space="preserve">Lee, Jack  :C36494315 </t>
  </si>
  <si>
    <t xml:space="preserve">Leannon, Cristian  :C33559077 </t>
  </si>
  <si>
    <t xml:space="preserve">Wilkinson, Jamison  :C33638841 </t>
  </si>
  <si>
    <t xml:space="preserve">Bell, Michelle  :C33651482 </t>
  </si>
  <si>
    <t xml:space="preserve">Chavez, Scott  :C33571826 </t>
  </si>
  <si>
    <t xml:space="preserve">Gaylord, Morton  :C26873992 </t>
  </si>
  <si>
    <t xml:space="preserve">Lewis, Angela  :C33645265 </t>
  </si>
  <si>
    <t>Zulauf, Darrell  :LU24115696</t>
  </si>
  <si>
    <t>Bernhard, Brielle  :CE24112783</t>
  </si>
  <si>
    <t xml:space="preserve">Brown, Stephen  :C33640152 </t>
  </si>
  <si>
    <t xml:space="preserve">Gusikowski, Jocelyn  :C35768758 </t>
  </si>
  <si>
    <t>Marvin, Frances  :SE24112845</t>
  </si>
  <si>
    <t xml:space="preserve">Zboncak, Jeramy  :C35926127 </t>
  </si>
  <si>
    <t>Goldner, Lupe  :EL24125640</t>
  </si>
  <si>
    <t xml:space="preserve">Rodriguez, Marge  :C33591747 </t>
  </si>
  <si>
    <t>Henderson, Tyler  :ME25029964</t>
  </si>
  <si>
    <t>Bernhard, Ford  :AT24128009</t>
  </si>
  <si>
    <t>Larson, Ayden  :KI24126687</t>
  </si>
  <si>
    <t xml:space="preserve">Fahey, Claudie  :C35804064 </t>
  </si>
  <si>
    <t>Rath, Micah  :AQ25024915</t>
  </si>
  <si>
    <t>Roob, Jared  :ES25012280</t>
  </si>
  <si>
    <t>Witting, Alverta  :BU24127057</t>
  </si>
  <si>
    <t>Kibambe, Kabese Jephte  K:KA24123602</t>
  </si>
  <si>
    <t xml:space="preserve">Carter, Ryan  :C33683864 </t>
  </si>
  <si>
    <t xml:space="preserve">Gutierrez, Betty  :C27887174 </t>
  </si>
  <si>
    <t>Business and Leadership Skills v2019SP</t>
  </si>
  <si>
    <t xml:space="preserve">Ortiz, Ryan  :C37134512 </t>
  </si>
  <si>
    <t xml:space="preserve">Henderson, Robert  :C37409476 </t>
  </si>
  <si>
    <t xml:space="preserve">Bins, Elisha  :C37346886 </t>
  </si>
  <si>
    <t xml:space="preserve">Hoppe, Heath  :C34842819 </t>
  </si>
  <si>
    <t xml:space="preserve">Gibson, Jarrod  :C37053750 </t>
  </si>
  <si>
    <t xml:space="preserve">Thomas, Kevin  :C28063675 </t>
  </si>
  <si>
    <t xml:space="preserve">Gutkowski, Hilton  :C28163140 </t>
  </si>
  <si>
    <t xml:space="preserve">Harris, Elroy  :C34929474 </t>
  </si>
  <si>
    <t xml:space="preserve">Young, Matthew  :C34952082 </t>
  </si>
  <si>
    <t xml:space="preserve">Lewis, Charles  :C28039743 </t>
  </si>
  <si>
    <t xml:space="preserve">Kovacek, Elmer  :C26007723 </t>
  </si>
  <si>
    <t xml:space="preserve">Hughes, Karen  :C37056231 </t>
  </si>
  <si>
    <t xml:space="preserve">Luettgen, Giovanny  :C28073635 </t>
  </si>
  <si>
    <t xml:space="preserve">Cooper, Kimberly  :C37306211 </t>
  </si>
  <si>
    <t xml:space="preserve">Erdman, Kelley  :C27863366 </t>
  </si>
  <si>
    <t xml:space="preserve">Cormier, Leon  :C34927048 </t>
  </si>
  <si>
    <t xml:space="preserve">Goodwin, Jimmy  :C34944727 </t>
  </si>
  <si>
    <t xml:space="preserve">Monahan, Elias  :C37322537 </t>
  </si>
  <si>
    <t xml:space="preserve">Harris, Mark  :C37314856 </t>
  </si>
  <si>
    <t xml:space="preserve">Stoltenberg, Helena  :C37020106 </t>
  </si>
  <si>
    <t xml:space="preserve">Fadel, Kaci  :C28069755 </t>
  </si>
  <si>
    <t xml:space="preserve">Green, Nancy  :C34835961 </t>
  </si>
  <si>
    <t xml:space="preserve">Patel, Jeffrey  :C37232953 </t>
  </si>
  <si>
    <t xml:space="preserve">Labadie, Lewis  :C34835904 </t>
  </si>
  <si>
    <t xml:space="preserve">Wisozk, Vivian  :C37332410 </t>
  </si>
  <si>
    <t xml:space="preserve">Nader, Aiden  :C34927660 </t>
  </si>
  <si>
    <t xml:space="preserve">Bell, Anthony  :C27835023 </t>
  </si>
  <si>
    <t xml:space="preserve">Cormier, Genesis  :C37074119 </t>
  </si>
  <si>
    <t xml:space="preserve">Schaden, Elinor  :C37074406 </t>
  </si>
  <si>
    <t xml:space="preserve">Harvey, Rashawn  :C34977366 </t>
  </si>
  <si>
    <t xml:space="preserve">Feeney, Ezekiel  :C37080324 </t>
  </si>
  <si>
    <t xml:space="preserve">Tillman, Rupert  :C37314751 </t>
  </si>
  <si>
    <t xml:space="preserve">Sullivan, Donald  :C25442730 </t>
  </si>
  <si>
    <t xml:space="preserve">King, Brenda  :C37193785 </t>
  </si>
  <si>
    <t xml:space="preserve">Walker, Oda  :C34818688 </t>
  </si>
  <si>
    <t xml:space="preserve">Klein, Santos  :C37134400 </t>
  </si>
  <si>
    <t xml:space="preserve">O'Hara, Javon  :C34892307 </t>
  </si>
  <si>
    <t xml:space="preserve">Waelchi, Cristian  :C37332516 </t>
  </si>
  <si>
    <t xml:space="preserve">Diaz, Frances  :C37074342 </t>
  </si>
  <si>
    <t xml:space="preserve">Altenwerth, Wilber  :C34848849 </t>
  </si>
  <si>
    <t xml:space="preserve">Terry, Ned  :C37335585 </t>
  </si>
  <si>
    <t xml:space="preserve">Bogisich, Darrel  :C37141363 </t>
  </si>
  <si>
    <t xml:space="preserve">Lewis, Adam  :C37372864 </t>
  </si>
  <si>
    <t xml:space="preserve">Jenkins, Helen  :C37048704 </t>
  </si>
  <si>
    <t xml:space="preserve">Mayer, Keshaun  :C34930453 </t>
  </si>
  <si>
    <t xml:space="preserve">Koepp, Mireya  :C37435309 </t>
  </si>
  <si>
    <t xml:space="preserve">Stoltenberg, Vivien  :C28099653 </t>
  </si>
  <si>
    <t xml:space="preserve">Weber, Giovani  :C26618705 </t>
  </si>
  <si>
    <t xml:space="preserve">Cox, Timothy  :C37141452 </t>
  </si>
  <si>
    <t xml:space="preserve">Flores, Nicholas  :C37065236 </t>
  </si>
  <si>
    <t xml:space="preserve">Buckridge, Arnulfo  :C28039372 </t>
  </si>
  <si>
    <t xml:space="preserve">Reichert, Chaim  :C27976484 </t>
  </si>
  <si>
    <t xml:space="preserve">Ratke, Zora  :C28096955 </t>
  </si>
  <si>
    <t xml:space="preserve">Hansen, Jazlyn  :C34945113 </t>
  </si>
  <si>
    <t xml:space="preserve">Patel, Michelle  :C37227360 </t>
  </si>
  <si>
    <t xml:space="preserve">Allen, Christopher  :C37133891 </t>
  </si>
  <si>
    <t xml:space="preserve">Labadie, Taylor  :C37296203 </t>
  </si>
  <si>
    <t xml:space="preserve">Cruz, Olivia  :C37071359 </t>
  </si>
  <si>
    <t xml:space="preserve">Heidenreich, Ricardo  :C34811820 </t>
  </si>
  <si>
    <t xml:space="preserve">Sauer, Hildegard  :C37759305 </t>
  </si>
  <si>
    <t xml:space="preserve">Jenkins, Augustine  :C34974059 </t>
  </si>
  <si>
    <t xml:space="preserve">Shields, Jammie  :C34977102 </t>
  </si>
  <si>
    <t xml:space="preserve">Gleason, Howard  :C34993160 </t>
  </si>
  <si>
    <t xml:space="preserve">Phillips, Angela  :C37068292 </t>
  </si>
  <si>
    <t xml:space="preserve">Lopez, Daniel  :C37313139 </t>
  </si>
  <si>
    <t xml:space="preserve">Bogan, Therese  :C28146783 </t>
  </si>
  <si>
    <t xml:space="preserve">Nader, Jerel  :C34866989 </t>
  </si>
  <si>
    <t xml:space="preserve">Kuadegbeku, Pamela Angel  A:C37135295 </t>
  </si>
  <si>
    <t xml:space="preserve">Wiegand, Paris  :C37226101 </t>
  </si>
  <si>
    <t xml:space="preserve">Bins, Sunny  :C34816127 </t>
  </si>
  <si>
    <t xml:space="preserve">Sporer, Johathan  :C34925387 </t>
  </si>
  <si>
    <t xml:space="preserve">Mante, Willow  :C37766753 </t>
  </si>
  <si>
    <t xml:space="preserve">Hernandez, Emma  :C34954467 </t>
  </si>
  <si>
    <t xml:space="preserve">Cook, Robert  :C34888667 </t>
  </si>
  <si>
    <t xml:space="preserve">Ramirez, Deborah  :C34964519 </t>
  </si>
  <si>
    <t xml:space="preserve">Graham, Kaylin  :C34964723 </t>
  </si>
  <si>
    <t xml:space="preserve">Runte, Darian  :C34962950 </t>
  </si>
  <si>
    <t xml:space="preserve">Ramos, Michelle  :C34869805 </t>
  </si>
  <si>
    <t xml:space="preserve">Schamberger, Taryn  :C34867282 </t>
  </si>
  <si>
    <t xml:space="preserve">Spinka, Murphy  :C37871072 </t>
  </si>
  <si>
    <t xml:space="preserve">Green, Elenor  :C37638324 </t>
  </si>
  <si>
    <t xml:space="preserve">Price, Lisa  :C37337626 </t>
  </si>
  <si>
    <t xml:space="preserve">Jenkins, Donald  :C28083512 </t>
  </si>
  <si>
    <t xml:space="preserve">Wunsch, Nicholas  :C37017127 </t>
  </si>
  <si>
    <t xml:space="preserve">Thompson, Nicholas  :C28032681 </t>
  </si>
  <si>
    <t xml:space="preserve">Schultz, Dawson  :C37052996 </t>
  </si>
  <si>
    <t xml:space="preserve">Bins, Janae  :C37663189 </t>
  </si>
  <si>
    <t xml:space="preserve">Campbell, Brian  :C34917191 </t>
  </si>
  <si>
    <t xml:space="preserve">Etukudo, Mfonobong Mkpoikana  M:C34892012 </t>
  </si>
  <si>
    <t xml:space="preserve">Alvarez, Christine  :C37838855 </t>
  </si>
  <si>
    <t xml:space="preserve">Adams, Mitchel  :C37939307 </t>
  </si>
  <si>
    <t xml:space="preserve">Brekke, Gunner  :C34859160 </t>
  </si>
  <si>
    <t xml:space="preserve">Stamm, Laurence  :C34977424 </t>
  </si>
  <si>
    <t xml:space="preserve">James, Jacob  :C28091213 </t>
  </si>
  <si>
    <t xml:space="preserve">Peterson, Laura  :C28115669 </t>
  </si>
  <si>
    <t xml:space="preserve">Ward, Donna  :C37053628 </t>
  </si>
  <si>
    <t xml:space="preserve">Beier, Brandy  :C34890095 </t>
  </si>
  <si>
    <t xml:space="preserve">Peterson, William  :C27966623 </t>
  </si>
  <si>
    <t xml:space="preserve">Dicki, Velva  :C28154396 </t>
  </si>
  <si>
    <t xml:space="preserve">Mendoza, Sharon  :C34973524 </t>
  </si>
  <si>
    <t xml:space="preserve">Kim, Jacob  :C37082004 </t>
  </si>
  <si>
    <t xml:space="preserve">Kling, Jarret  :C37277955 </t>
  </si>
  <si>
    <t xml:space="preserve">Fisher, Schuyler  :C37027163 </t>
  </si>
  <si>
    <t xml:space="preserve">Beier, Frederik  :C37611134 </t>
  </si>
  <si>
    <t xml:space="preserve">Taylor, James  :C28077819 </t>
  </si>
  <si>
    <t xml:space="preserve">Hudson, Rigoberto  :C37805962 </t>
  </si>
  <si>
    <t xml:space="preserve">Paucek, Vella  :C28102687 </t>
  </si>
  <si>
    <t xml:space="preserve">O'Keefe, Margie  :C34812594 </t>
  </si>
  <si>
    <t xml:space="preserve">Schaden, Travis  :C37014906 </t>
  </si>
  <si>
    <t xml:space="preserve">Walker, Paul  :C37027114 </t>
  </si>
  <si>
    <t xml:space="preserve">Daugherty, Kevin  :C37556052 </t>
  </si>
  <si>
    <t xml:space="preserve">Stewart, Jerry  :C34915072 </t>
  </si>
  <si>
    <t xml:space="preserve">Berge, John  :C37145852 </t>
  </si>
  <si>
    <t xml:space="preserve">Bauch, Leopold  :C37167282 </t>
  </si>
  <si>
    <t xml:space="preserve">Gleichner, Aaliyah  :C37765353 </t>
  </si>
  <si>
    <t xml:space="preserve">Butler, Carol  :C28124614 </t>
  </si>
  <si>
    <t xml:space="preserve">Walker, Cornelius  :C37135481 </t>
  </si>
  <si>
    <t xml:space="preserve">Gonzalez, Samuel  :C37024345 </t>
  </si>
  <si>
    <t xml:space="preserve">Christiansen, Coleman  :C37436930 </t>
  </si>
  <si>
    <t xml:space="preserve">Evans, Karen  :C37745105 </t>
  </si>
  <si>
    <t xml:space="preserve">Glover, Eliezer  :C37751491 </t>
  </si>
  <si>
    <t xml:space="preserve">Kalu, Raphael Milverton  M:C37328776 </t>
  </si>
  <si>
    <t xml:space="preserve">Reichel, Carroll  :C27804631 </t>
  </si>
  <si>
    <t xml:space="preserve">Rogers, Nancy  :C37315268 </t>
  </si>
  <si>
    <t xml:space="preserve">Haag, Bridie  :C34923938 </t>
  </si>
  <si>
    <t xml:space="preserve">Hartmann, Leilani  :C37615719 </t>
  </si>
  <si>
    <t xml:space="preserve">Cooper, Frank  :C37758597 </t>
  </si>
  <si>
    <t xml:space="preserve">Lebsack, Lucie  :C37551738 </t>
  </si>
  <si>
    <t xml:space="preserve">Torp, Russ  :C34957038 </t>
  </si>
  <si>
    <t xml:space="preserve">Flores, Frank  :C37074498 </t>
  </si>
  <si>
    <t xml:space="preserve">McCullough, Katelynn  :C37015338 </t>
  </si>
  <si>
    <t xml:space="preserve">Lockman, Grayce  :C37801297 </t>
  </si>
  <si>
    <t xml:space="preserve">Kim, Sarah  :C37825245 </t>
  </si>
  <si>
    <t xml:space="preserve">Rogers, Betty  :C37396624 </t>
  </si>
  <si>
    <t xml:space="preserve">Will, Bailee  :C34948302 </t>
  </si>
  <si>
    <t xml:space="preserve">Ruiz, Catherine  :C37633268 </t>
  </si>
  <si>
    <t xml:space="preserve">Henderson, Laura  :C37227336 </t>
  </si>
  <si>
    <t xml:space="preserve">Rempel, Elliott  :C26827194 </t>
  </si>
  <si>
    <t xml:space="preserve">Martinez, Richard  :C37105324 </t>
  </si>
  <si>
    <t xml:space="preserve">Egyir, Anthony Allswell Kwamina  :C37339169 </t>
  </si>
  <si>
    <t xml:space="preserve">Campbell, Dorothy  :C37737158 </t>
  </si>
  <si>
    <t xml:space="preserve">Brown, Rachel  :C37811486 </t>
  </si>
  <si>
    <t xml:space="preserve">Conroy, Barton  :C37313918 </t>
  </si>
  <si>
    <t xml:space="preserve">Bartoletti, Melyna  :C37805818 </t>
  </si>
  <si>
    <t xml:space="preserve">Rempel, Magdalen  :C37325992 </t>
  </si>
  <si>
    <t xml:space="preserve">Schinner, Evert  :C37549082 </t>
  </si>
  <si>
    <t xml:space="preserve">Morar, Delores  :C37027290 </t>
  </si>
  <si>
    <t xml:space="preserve">Wilkinson, Lewis  :C34932155 </t>
  </si>
  <si>
    <t xml:space="preserve">Green, Donna  :C37550705 </t>
  </si>
  <si>
    <t xml:space="preserve">Yundt, Katarina  :C37015097 </t>
  </si>
  <si>
    <t xml:space="preserve">Muller, Maurine  :C37337985 </t>
  </si>
  <si>
    <t xml:space="preserve">Veum, Carmel  :C37767482 </t>
  </si>
  <si>
    <t xml:space="preserve">Hermiston, Darlene  :C28120696 </t>
  </si>
  <si>
    <t xml:space="preserve">Luettgen, Keaton  :C37152176 </t>
  </si>
  <si>
    <t xml:space="preserve">Clark, Rachel  :C34876501 </t>
  </si>
  <si>
    <t xml:space="preserve">Perry, Dorothy  :C37362335 </t>
  </si>
  <si>
    <t xml:space="preserve">Torres, Laura  :C37825310 </t>
  </si>
  <si>
    <t xml:space="preserve">Strosin, Tamara  :C37485800 </t>
  </si>
  <si>
    <t xml:space="preserve">Leffler, Stephanie  :C37561167 </t>
  </si>
  <si>
    <t xml:space="preserve">Metz, Dortha  :C37875863 </t>
  </si>
  <si>
    <t xml:space="preserve">Lewis, Catherine  :C37822416 </t>
  </si>
  <si>
    <t xml:space="preserve">Shields, Alvah  :C37375024 </t>
  </si>
  <si>
    <t xml:space="preserve">Ruiz, Michelle  :C37049936 </t>
  </si>
  <si>
    <t xml:space="preserve">Greenfelder, Annamarie  :C37590790 </t>
  </si>
  <si>
    <t xml:space="preserve">Rivera, Michelle  :C37434844 </t>
  </si>
  <si>
    <t xml:space="preserve">Gerhold, Mikayla  :C37549511 </t>
  </si>
  <si>
    <t xml:space="preserve">Jimenez, Michelle  :C37550715 </t>
  </si>
  <si>
    <t xml:space="preserve">Murphy, Ashley  :C37042984 </t>
  </si>
  <si>
    <t xml:space="preserve">Rolfson, Elody  :C37063266 </t>
  </si>
  <si>
    <t xml:space="preserve">Foster, Helen  :C34938372 </t>
  </si>
  <si>
    <t xml:space="preserve">Lang, Albertha  :C37233241 </t>
  </si>
  <si>
    <t xml:space="preserve">Hoeger, Nora  :C37841546 </t>
  </si>
  <si>
    <t xml:space="preserve">Sawayn, Annamarie  :C37022692 </t>
  </si>
  <si>
    <t xml:space="preserve">Gomez, Gary  :C37328037 </t>
  </si>
  <si>
    <t xml:space="preserve">Stoltenberg, Alessandro  :C37345715 </t>
  </si>
  <si>
    <t xml:space="preserve">Jenkins, Wilfred  :C34829619 </t>
  </si>
  <si>
    <t xml:space="preserve">Brakus, Oda  :C34848638 </t>
  </si>
  <si>
    <t xml:space="preserve">Mraz, Bradly  :C34824881 </t>
  </si>
  <si>
    <t xml:space="preserve">Anyan, Philip  :C34900930 </t>
  </si>
  <si>
    <t xml:space="preserve">Ledner, Gillian  :C28067262 </t>
  </si>
  <si>
    <t xml:space="preserve">Carter, Samuel  :C28179921 </t>
  </si>
  <si>
    <t xml:space="preserve">Nguyen, Michael  :C34948264 </t>
  </si>
  <si>
    <t xml:space="preserve">Stoltenberg, Arielle  :C37324715 </t>
  </si>
  <si>
    <t xml:space="preserve">Torphy, Joshuah  :C37889018 </t>
  </si>
  <si>
    <t xml:space="preserve">Gray, Ronald  :C37826480 </t>
  </si>
  <si>
    <t xml:space="preserve">Weissnat, Brandy  :C37561560 </t>
  </si>
  <si>
    <t xml:space="preserve">Harvey, Milford  :C37819944 </t>
  </si>
  <si>
    <t xml:space="preserve">Crooks, Abagail  :C37583437 </t>
  </si>
  <si>
    <t xml:space="preserve">Wuckert, Eudora  :C37467333 </t>
  </si>
  <si>
    <t xml:space="preserve">Dibbert, Shania  :C37132532 </t>
  </si>
  <si>
    <t xml:space="preserve">Barrows, Audreanne  :C37936710 </t>
  </si>
  <si>
    <t xml:space="preserve">Brown, Emma  :C37337515 </t>
  </si>
  <si>
    <t xml:space="preserve">Morris, Michelle  :C27850642 </t>
  </si>
  <si>
    <t xml:space="preserve">Veum, Luna  :C37614001 </t>
  </si>
  <si>
    <t xml:space="preserve">O'Connell, Norberto  :C37864402 </t>
  </si>
  <si>
    <t xml:space="preserve">Brakus, Brant  :C37306145 </t>
  </si>
  <si>
    <t xml:space="preserve">Langworth, Lazaro  :C34856145 </t>
  </si>
  <si>
    <t xml:space="preserve">Hughes, Brandon  :C37577734 </t>
  </si>
  <si>
    <t xml:space="preserve">Patel, Linda  :C37844319 </t>
  </si>
  <si>
    <t xml:space="preserve">Satterfield, Jarrell  :C37363244 </t>
  </si>
  <si>
    <t xml:space="preserve">Krajcik, Hanna  :C37638217 </t>
  </si>
  <si>
    <t xml:space="preserve">Borer, Dino  :C37708392 </t>
  </si>
  <si>
    <t xml:space="preserve">Ondricka, Price  :C37641166 </t>
  </si>
  <si>
    <t xml:space="preserve">MuÃ±oz Castillo, Melbin Francisco  F:C37560590 </t>
  </si>
  <si>
    <t xml:space="preserve">Pouros, Breanne  :C37794612 </t>
  </si>
  <si>
    <t xml:space="preserve">Kuhic, Brad  :C37863291 </t>
  </si>
  <si>
    <t xml:space="preserve">Chelleh, Solomon Wea  W:C37314771 </t>
  </si>
  <si>
    <t xml:space="preserve">Witting, Elena  :C37617712 </t>
  </si>
  <si>
    <t xml:space="preserve">Johnson, George  :C37803466 </t>
  </si>
  <si>
    <t xml:space="preserve">Langworth, Brannon  :C37751767 </t>
  </si>
  <si>
    <t xml:space="preserve">Rivera, Patricia  :C37703580 </t>
  </si>
  <si>
    <t xml:space="preserve">Grimes, Marques  :C37106226 </t>
  </si>
  <si>
    <t xml:space="preserve">Wright, Angela  :C37822837 </t>
  </si>
  <si>
    <t xml:space="preserve">McDermott, Gordon  :C37630687 </t>
  </si>
  <si>
    <t xml:space="preserve">Evans, Susan  :C37434659 </t>
  </si>
  <si>
    <t xml:space="preserve">Roberts, Michelle  :C37455539 </t>
  </si>
  <si>
    <t xml:space="preserve">Windler, Alexys  :C37873475 </t>
  </si>
  <si>
    <t xml:space="preserve">Walker, Daniel  :C34972744 </t>
  </si>
  <si>
    <t xml:space="preserve">Kohler, Wava  :C37311003 </t>
  </si>
  <si>
    <t xml:space="preserve">Veum, Meghan  :C37666360 </t>
  </si>
  <si>
    <t xml:space="preserve">O'Connell, Dennis  :C37484222 </t>
  </si>
  <si>
    <t xml:space="preserve">Dickinson, Kamron  :C27026028 </t>
  </si>
  <si>
    <t xml:space="preserve">Howard, Joseph  :C35004559 </t>
  </si>
  <si>
    <t xml:space="preserve">Gray, Nancy  :C27862433 </t>
  </si>
  <si>
    <t xml:space="preserve">Smith, Robert  :C37813329 </t>
  </si>
  <si>
    <t xml:space="preserve">Stokes, Marjolaine  :C37637881 </t>
  </si>
  <si>
    <t xml:space="preserve">Kim, Laura  :C37314379 </t>
  </si>
  <si>
    <t xml:space="preserve">Mertz, Ena  :C37812945 </t>
  </si>
  <si>
    <t xml:space="preserve">Kireta, Aliba Miria  M:C37313219 </t>
  </si>
  <si>
    <t xml:space="preserve">Legros, Jeramy  :C37704791 </t>
  </si>
  <si>
    <t xml:space="preserve">Feest, Ross  :C37890737 </t>
  </si>
  <si>
    <t xml:space="preserve">McDermott, Geovanni  :C37549182 </t>
  </si>
  <si>
    <t xml:space="preserve">Huels, Asa  :C37104246 </t>
  </si>
  <si>
    <t xml:space="preserve">Baker, Charles  :C37764604 </t>
  </si>
  <si>
    <t xml:space="preserve">Conn, Briana  :C27864120 </t>
  </si>
  <si>
    <t xml:space="preserve">Wehner, Murphy  :C34978647 </t>
  </si>
  <si>
    <t xml:space="preserve">Cole, Priscilla  :C37590789 </t>
  </si>
  <si>
    <t xml:space="preserve">Scott, Mary  :C34963486 </t>
  </si>
  <si>
    <t xml:space="preserve">Bashirian, Lenny  :C37134743 </t>
  </si>
  <si>
    <t xml:space="preserve">Auer, Kenya  :C37709870 </t>
  </si>
  <si>
    <t xml:space="preserve">Monahan, Domenica  :C37801837 </t>
  </si>
  <si>
    <t xml:space="preserve">Crona, Javier  :C37831278 </t>
  </si>
  <si>
    <t xml:space="preserve">Towne, Arnulfo  :C37793241 </t>
  </si>
  <si>
    <t xml:space="preserve">Bednar, Stone  :C37815877 </t>
  </si>
  <si>
    <t xml:space="preserve">Rogahn, Christian  :C35005582 </t>
  </si>
  <si>
    <t xml:space="preserve">Block, Eldridge  :C37803347 </t>
  </si>
  <si>
    <t xml:space="preserve">Mraz, Bernice  :C37872398 </t>
  </si>
  <si>
    <t xml:space="preserve">Gutierrez, Benjamin  :C34983363 </t>
  </si>
  <si>
    <t xml:space="preserve">Johnson, Benjamin  :C34957315 </t>
  </si>
  <si>
    <t xml:space="preserve">Long, Aaron  :C34908607 </t>
  </si>
  <si>
    <t xml:space="preserve">Gomez, Ryan  :C37391286 </t>
  </si>
  <si>
    <t xml:space="preserve">Martin, Brian  :C37815984 </t>
  </si>
  <si>
    <t xml:space="preserve">Reed, Patricia  :C37822447 </t>
  </si>
  <si>
    <t xml:space="preserve">Towne, Shaylee  :C37865399 </t>
  </si>
  <si>
    <t xml:space="preserve">Botsford, Jed  :C37910635 </t>
  </si>
  <si>
    <t xml:space="preserve">Dibbert, Jewel  :C37452184 </t>
  </si>
  <si>
    <t xml:space="preserve">Becker, Muhammad  :C37486527 </t>
  </si>
  <si>
    <t xml:space="preserve">Reed, Rachel  :C37704705 </t>
  </si>
  <si>
    <t xml:space="preserve">Gerhold, Shirley  :C37902916 </t>
  </si>
  <si>
    <t xml:space="preserve">Thompson, Stephen  :C37048484 </t>
  </si>
  <si>
    <t xml:space="preserve">Myers, Thomas  :C34936382 </t>
  </si>
  <si>
    <t xml:space="preserve">Hills, Kara  :C28160765 </t>
  </si>
  <si>
    <t xml:space="preserve">Mendoza, Janet  :C34889937 </t>
  </si>
  <si>
    <t xml:space="preserve">Homenick, Geo  :C37485097 </t>
  </si>
  <si>
    <t xml:space="preserve">Bailey, Richard  :C37713930 </t>
  </si>
  <si>
    <t xml:space="preserve">Ampah, Ernest Ofosu  O:C37563123 </t>
  </si>
  <si>
    <t xml:space="preserve">Green, Patricia  :C37662969 </t>
  </si>
  <si>
    <t xml:space="preserve">Morgan, Donald  :C37830010 </t>
  </si>
  <si>
    <t xml:space="preserve">Hodkiewicz, Isabella  :C34995883 </t>
  </si>
  <si>
    <t xml:space="preserve">Ferry, Marge  :C37349828 </t>
  </si>
  <si>
    <t xml:space="preserve">Hanke Vera, Gabriel  :C37421901 </t>
  </si>
  <si>
    <t xml:space="preserve">Auer, Gay  :C28110245 </t>
  </si>
  <si>
    <t xml:space="preserve">Breitenberg, Carmelo  :C37802608 </t>
  </si>
  <si>
    <t xml:space="preserve">Davis, Rosa  :C37616019 </t>
  </si>
  <si>
    <t xml:space="preserve">Strosin, Luella  :C37310750 </t>
  </si>
  <si>
    <t xml:space="preserve">Martin, Sarah  :C37030279 </t>
  </si>
  <si>
    <t xml:space="preserve">Kouadio, Kouame Richard  R:C37567462 </t>
  </si>
  <si>
    <t xml:space="preserve">Morgan, Sarah  :C35008035 </t>
  </si>
  <si>
    <t xml:space="preserve">Russell, Samuel  :C37738389 </t>
  </si>
  <si>
    <t xml:space="preserve">Reed, Michelle  :C37629897 </t>
  </si>
  <si>
    <t xml:space="preserve">Mitchell, Nancy  :C34928157 </t>
  </si>
  <si>
    <t xml:space="preserve">Ziemann, Mckayla  :C34938106 </t>
  </si>
  <si>
    <t xml:space="preserve">Rivera, Tyler  :C28032056 </t>
  </si>
  <si>
    <t xml:space="preserve">Friesen, Kailee  :C37361835 </t>
  </si>
  <si>
    <t xml:space="preserve">Hane, Ansley  :C34903355 </t>
  </si>
  <si>
    <t>Bednar, Noelia  :PO24115758</t>
  </si>
  <si>
    <t xml:space="preserve">Kohler, Bettie  :C37103507 </t>
  </si>
  <si>
    <t>Nolan, Adolfo  :GU24114713</t>
  </si>
  <si>
    <t xml:space="preserve">Altenwerth, Ashleigh  :C37631780 </t>
  </si>
  <si>
    <t>Waelchi, Joel  :PO24119469</t>
  </si>
  <si>
    <t>Carroll, Tianna  :TU24112502</t>
  </si>
  <si>
    <t>Bode, Bryana  :FO24110638</t>
  </si>
  <si>
    <t xml:space="preserve">Stewart, Donald  :C34995193 </t>
  </si>
  <si>
    <t xml:space="preserve">Henderson, Helen  :C34923606 </t>
  </si>
  <si>
    <t xml:space="preserve">Muller, Loraine  :C37551562 </t>
  </si>
  <si>
    <t xml:space="preserve">Ward, Adam  :C37053552 </t>
  </si>
  <si>
    <t xml:space="preserve">Treutel, Amira  :C37736266 </t>
  </si>
  <si>
    <t xml:space="preserve">Runolfsson, Sadye  :C28074690 </t>
  </si>
  <si>
    <t xml:space="preserve">Grant, Lonny  :C34940394 </t>
  </si>
  <si>
    <t xml:space="preserve">Richardson, Paul  :C34962271 </t>
  </si>
  <si>
    <t>White, Tyler  :NJ24113379</t>
  </si>
  <si>
    <t>White, Steven  :AR24117335</t>
  </si>
  <si>
    <t>Gray, Lisa  :VI24124286</t>
  </si>
  <si>
    <t>Daniel, Stewart  :BU24111242</t>
  </si>
  <si>
    <t xml:space="preserve">Krajcik, Isabel  :C37833137 </t>
  </si>
  <si>
    <t>Garcia, Michael  :TR24126819</t>
  </si>
  <si>
    <t>Johns, Garry  :GR24111538</t>
  </si>
  <si>
    <t>Walsh, Grant  :TA24129577</t>
  </si>
  <si>
    <t>Butler, Brian  :FI24127574</t>
  </si>
  <si>
    <t>Marks, Joan  :LY24115427</t>
  </si>
  <si>
    <t>Ruiz, Frank  :AB24123742</t>
  </si>
  <si>
    <t xml:space="preserve">Gutmann, Belle  :C34944049 </t>
  </si>
  <si>
    <t xml:space="preserve">Kanyesa, Lufungula Robert  L:C37050858 </t>
  </si>
  <si>
    <t>Huels, Monte  :MI24119561</t>
  </si>
  <si>
    <t>Edwards, Frances  :OT24126432</t>
  </si>
  <si>
    <t>Ullrich, Neva  :SI24112185</t>
  </si>
  <si>
    <t>Fritsch, Cordia  :CH24127188</t>
  </si>
  <si>
    <t>Funk, Burnice  :EH24126827</t>
  </si>
  <si>
    <t>Trantow, Adelia  :GR24128844</t>
  </si>
  <si>
    <t>Richardson, Sarah  :MA24121023</t>
  </si>
  <si>
    <t xml:space="preserve">Reed, Kimberly  :C28054950 </t>
  </si>
  <si>
    <t>Gutierrez, Michelle  :HI24129170</t>
  </si>
  <si>
    <t>Price, Samantha  :CA24128915</t>
  </si>
  <si>
    <t>Swaniawski, Alec  :KE24119749</t>
  </si>
  <si>
    <t>Gerlach, Josue  :JO24114644</t>
  </si>
  <si>
    <t>Corwin, Dovie  :VE24115532</t>
  </si>
  <si>
    <t>Hall, Adam  :RE24115002</t>
  </si>
  <si>
    <t>Ward, Ronald  :NA24127037</t>
  </si>
  <si>
    <t>Lehner, Brennan  :SE24122021</t>
  </si>
  <si>
    <t>Fahey, Joy  :BA24125094</t>
  </si>
  <si>
    <t>Allen, Gary  :TO24117567</t>
  </si>
  <si>
    <t xml:space="preserve">Cook, Ryan  :C28153560 </t>
  </si>
  <si>
    <t>Walker, Paul  :GB24116627</t>
  </si>
  <si>
    <t>Ramirez, Larry  :RO24119774</t>
  </si>
  <si>
    <t>Hilll, Cory  :RO24116484</t>
  </si>
  <si>
    <t>Kuhic, Eliezer  :AP24125004</t>
  </si>
  <si>
    <t xml:space="preserve">Bennett, Sharon  :C34862541 </t>
  </si>
  <si>
    <t xml:space="preserve">Renner, Davin  :C37811596 </t>
  </si>
  <si>
    <t xml:space="preserve">O'Keefe, Moises  :C37029180 </t>
  </si>
  <si>
    <t xml:space="preserve">Roberts, Lucious  :C37803255 </t>
  </si>
  <si>
    <t>Brakus, Haylee  :HA24116436</t>
  </si>
  <si>
    <t>Moore, Joseph  :RO24127719</t>
  </si>
  <si>
    <t>Schimmel, Alvera  :BL24127090</t>
  </si>
  <si>
    <t>Wiza, Marlee  :OJ24116605</t>
  </si>
  <si>
    <t>Hodkiewicz, Casandra  :OS24118222</t>
  </si>
  <si>
    <t>Hammes, Arjun  :WH24117621</t>
  </si>
  <si>
    <t>Anderson, Laurie  :SA24120469</t>
  </si>
  <si>
    <t>Durgan, Serena  :CH24116163</t>
  </si>
  <si>
    <t>Swinhurai, Tendayi  :SW24129162</t>
  </si>
  <si>
    <t>Garcia, Frank  :WI24125322</t>
  </si>
  <si>
    <t>Paucek, Millie  :TI24116303</t>
  </si>
  <si>
    <t>Macejkovic, Hunter  :VI24123415</t>
  </si>
  <si>
    <t xml:space="preserve">Oriewo, Adrian James  J:C37360197 </t>
  </si>
  <si>
    <t>Nolan, Nels  :CA24127464</t>
  </si>
  <si>
    <t>Mayer, Elmo  :MS24121288</t>
  </si>
  <si>
    <t>Adams, Raymond  :NA24128661</t>
  </si>
  <si>
    <t>Stewart, Samantha  :SH24121033</t>
  </si>
  <si>
    <t>Lee, Kevin  :WA24120315</t>
  </si>
  <si>
    <t>Little, Ezequiel  :BR24123497</t>
  </si>
  <si>
    <t>Mendoza, Jack  :BE24125168</t>
  </si>
  <si>
    <t>Powlowski, Milan  :DA24122759</t>
  </si>
  <si>
    <t>Ryan, Charlie  :PR24112539</t>
  </si>
  <si>
    <t xml:space="preserve">Mraz, Gianni  :C37026557 </t>
  </si>
  <si>
    <t xml:space="preserve">Kovacek, Hobart  :C37081458 </t>
  </si>
  <si>
    <t xml:space="preserve">Abernathy, Mayra  :C37312042 </t>
  </si>
  <si>
    <t>McClure, Violette  :KA24128991</t>
  </si>
  <si>
    <t>Hessel, Myrtice  :TU24124253</t>
  </si>
  <si>
    <t>Garcia, Olivia  :ST24124573</t>
  </si>
  <si>
    <t>Mayer, Nico  :BA24127435</t>
  </si>
  <si>
    <t>Perez, John  :HA25032777</t>
  </si>
  <si>
    <t>Feeney, Wilma  :AN24124753</t>
  </si>
  <si>
    <t>Edwards, Patricia  :AL24126661</t>
  </si>
  <si>
    <t>Reed, Linda  :AD25024385</t>
  </si>
  <si>
    <t>Davis, Helen  :PA24129906</t>
  </si>
  <si>
    <t>Lopez, Jacob  :LA24115114</t>
  </si>
  <si>
    <t>Dickens, Marquise  :MB24120910</t>
  </si>
  <si>
    <t>Baker, Nancy  :KI25010352</t>
  </si>
  <si>
    <t>Phillips, Patricia  :RA25010320</t>
  </si>
  <si>
    <t>Morris, Nancy  :NO25012372</t>
  </si>
  <si>
    <t xml:space="preserve">Williams, Patrick  :C37598477 </t>
  </si>
  <si>
    <t>Purdy, Narciso  :DI25018441</t>
  </si>
  <si>
    <t>Kassulke, Lillie  :DI25014814</t>
  </si>
  <si>
    <t>Howell, Jo  :PA25019619</t>
  </si>
  <si>
    <t>Wilson, Tyler  :PE24129863</t>
  </si>
  <si>
    <t>Carter, Cristal  :SO24126696</t>
  </si>
  <si>
    <t>Shanahan, Melody  :OZ25029131</t>
  </si>
  <si>
    <t>Sullivan, Brenda  :MA24116541</t>
  </si>
  <si>
    <t>Glover, Cathryn  :LU25017767</t>
  </si>
  <si>
    <t>DuBuque, Allie  :BA25012859</t>
  </si>
  <si>
    <t xml:space="preserve">Davis, Jeffrey  :C37146056 </t>
  </si>
  <si>
    <t>Blick, Ahmed  :MA25014112</t>
  </si>
  <si>
    <t>Stewart, Charles  :CA24120321</t>
  </si>
  <si>
    <t>Kautzer, Tessie  :MB25019116</t>
  </si>
  <si>
    <t>Ruiz, Ryan  :LI25016442</t>
  </si>
  <si>
    <t>Crist, Carlotta  :LE25026016</t>
  </si>
  <si>
    <t>Erdman, Kailee  :ES24123583</t>
  </si>
  <si>
    <t>Kohler, Tony  :YO24117793</t>
  </si>
  <si>
    <t>Volkman, Madaline  :AF25015552</t>
  </si>
  <si>
    <t>Bartoletti, Gabe  :EK25012192</t>
  </si>
  <si>
    <t>Gorczany, Reyes  :CA24121956</t>
  </si>
  <si>
    <t>Hilll, Aiyana  :MA25039531</t>
  </si>
  <si>
    <t xml:space="preserve">Johns, Lydia  :C37057763 </t>
  </si>
  <si>
    <t xml:space="preserve">Rivera, Jack  :C37516607 </t>
  </si>
  <si>
    <t>Skiles, Vallie  :MA24120286</t>
  </si>
  <si>
    <t>Schiller, Christop  :ND25014307</t>
  </si>
  <si>
    <t>Sanchez, Nicholas  :MA25027452</t>
  </si>
  <si>
    <t>Stiedemann, Theo  :AK25012735</t>
  </si>
  <si>
    <t>Dibbert, Cindy  :MW24111528</t>
  </si>
  <si>
    <t>Cooper, Kimberly  :JA24129281</t>
  </si>
  <si>
    <t>Martin, Kenneth  :AR24127786</t>
  </si>
  <si>
    <t>James, Carolyn  :NA25016773</t>
  </si>
  <si>
    <t>Halvorson, Dora  :AT25025278</t>
  </si>
  <si>
    <t>Ward, Zachariah  :ST25019768</t>
  </si>
  <si>
    <t xml:space="preserve">Greenholt, Bradley  :C28174628 </t>
  </si>
  <si>
    <t xml:space="preserve">Gomez, James  :C37074472 </t>
  </si>
  <si>
    <t>Moreira Turnbull, Daniela Emilce  E:MO24120966</t>
  </si>
  <si>
    <t>Ondricka, Pascale  :AB25016886</t>
  </si>
  <si>
    <t>Flores, Laura  :QU25017468</t>
  </si>
  <si>
    <t>Moore, Timothy  :WA24120635</t>
  </si>
  <si>
    <t>Witting, Alverta  :BU24127044</t>
  </si>
  <si>
    <t>Yost, Claudia  :KA25014629</t>
  </si>
  <si>
    <t>Conn, Maryjane  :LU24113560</t>
  </si>
  <si>
    <t>Wiegand, Tara  :DE24122963</t>
  </si>
  <si>
    <t>Cooper, Samantha  :ME24121182</t>
  </si>
  <si>
    <t>Campbell, Richard  :MA24114443</t>
  </si>
  <si>
    <t xml:space="preserve">Miller, Dorothy  :C37331793 </t>
  </si>
  <si>
    <t>Dooley, Hilbert  :AL25031031</t>
  </si>
  <si>
    <t xml:space="preserve">Stott, Mitchell Nyle  :C33730272 </t>
  </si>
  <si>
    <t>Child and Family Advocacy v2019SP</t>
  </si>
  <si>
    <t xml:space="preserve">Parker, Ruth  :C36133571 </t>
  </si>
  <si>
    <t xml:space="preserve">Tromp, Colby  :C24153774 </t>
  </si>
  <si>
    <t>Commercial Fundamentals v2015SP</t>
  </si>
  <si>
    <t xml:space="preserve">Stoltenberg, Vivien  :C24399653 </t>
  </si>
  <si>
    <t xml:space="preserve">Rivera, Linda  :C31270520 </t>
  </si>
  <si>
    <t xml:space="preserve">Crooks, Abbey  :C33576346 </t>
  </si>
  <si>
    <t xml:space="preserve">Balistreri, Malika  :C31299184 </t>
  </si>
  <si>
    <t xml:space="preserve">Gray, William  :C33882229 </t>
  </si>
  <si>
    <t xml:space="preserve">White, Fidel  :C24342086 </t>
  </si>
  <si>
    <t xml:space="preserve">Bins, Adrianna  :C31287631 </t>
  </si>
  <si>
    <t xml:space="preserve">Price, Lisa  :C33637626 </t>
  </si>
  <si>
    <t xml:space="preserve">Kilback, Barney  :C31273069 </t>
  </si>
  <si>
    <t xml:space="preserve">Perry, Eric  :C24141275 </t>
  </si>
  <si>
    <t xml:space="preserve">Cormier, Alanna  :C24404532 </t>
  </si>
  <si>
    <t xml:space="preserve">Armstrong, Arden  :C24258998 </t>
  </si>
  <si>
    <t xml:space="preserve">Garcia, Raymond  :C31188977 </t>
  </si>
  <si>
    <t xml:space="preserve">Perez, Tyler  :C33444571 </t>
  </si>
  <si>
    <t xml:space="preserve">Terry, Salma  :C33370774 </t>
  </si>
  <si>
    <t xml:space="preserve">Sanchez, Aaron  :C31308372 </t>
  </si>
  <si>
    <t xml:space="preserve">Bashirian, Melany  :C24405036 </t>
  </si>
  <si>
    <t xml:space="preserve">Mann, Jermey  :C34133576 </t>
  </si>
  <si>
    <t xml:space="preserve">Baumbach, Dawson  :C31304978 </t>
  </si>
  <si>
    <t xml:space="preserve">Robinson, Aaron  :C33857576 </t>
  </si>
  <si>
    <t xml:space="preserve">Brekke, Stephania  :C33962658 </t>
  </si>
  <si>
    <t xml:space="preserve">Rodriguez, Sarah  :C33319355 </t>
  </si>
  <si>
    <t xml:space="preserve">Gislason, Dustin  :C33770203 </t>
  </si>
  <si>
    <t xml:space="preserve">Witting, Thora  :C33868253 </t>
  </si>
  <si>
    <t xml:space="preserve">Daugherty, Josefina  :C33551665 </t>
  </si>
  <si>
    <t xml:space="preserve">Jenkins, Providenci  :C34061269 </t>
  </si>
  <si>
    <t xml:space="preserve">Alvarez, Gregory  :C33576386 </t>
  </si>
  <si>
    <t xml:space="preserve">Cook, Ashley  :C33365078 </t>
  </si>
  <si>
    <t>Long, Karen  :BE24111459</t>
  </si>
  <si>
    <t>Kozey, Emerson  :WI24119297</t>
  </si>
  <si>
    <t xml:space="preserve">Monahan, Hans  :C33321615 </t>
  </si>
  <si>
    <t>Baumbach, Dylan  :CE24117338</t>
  </si>
  <si>
    <t>Moen, Nikko  :HI24114191</t>
  </si>
  <si>
    <t>Bartoletti, Freddie  :KE24122682</t>
  </si>
  <si>
    <t>West, Hiram  :MA24112356</t>
  </si>
  <si>
    <t xml:space="preserve">Feeney, Randy  :C34123995 </t>
  </si>
  <si>
    <t>Koelpin, Thea  :CA24116410</t>
  </si>
  <si>
    <t>Hansen, Ward  :NG24110554</t>
  </si>
  <si>
    <t>Wunsch, Caleigh  :CL24123954</t>
  </si>
  <si>
    <t>Roberts, Bertha  :OK24112043</t>
  </si>
  <si>
    <t>Cummings, Savannah  :CA24115585</t>
  </si>
  <si>
    <t>Moen, Kay  :LI24123713</t>
  </si>
  <si>
    <t>Kassulke, Hermann  :BE24117597</t>
  </si>
  <si>
    <t>Marks, Winona  :NA24117451</t>
  </si>
  <si>
    <t>Schmitt, Edmund  :GR24115207</t>
  </si>
  <si>
    <t>Zemlak, Emmy  :NA24120034</t>
  </si>
  <si>
    <t>Lebsack, Matteo  :EX24126272</t>
  </si>
  <si>
    <t>Leffler, Leopold  :MO24128447</t>
  </si>
  <si>
    <t>Barton, Lorenz  :EF24126532</t>
  </si>
  <si>
    <t>Williams, Charles  :GI24114362</t>
  </si>
  <si>
    <t>Runolfsdottir, Emelia  :OT24113941</t>
  </si>
  <si>
    <t>Glover, Sadye  :UD24120486</t>
  </si>
  <si>
    <t>Datche, Jacques David  D:DA24113224</t>
  </si>
  <si>
    <t>Fahey, Joy  :BA24125092</t>
  </si>
  <si>
    <t>Moore, George  :AC24117670</t>
  </si>
  <si>
    <t>Predovic, Kobe  :GO24111109</t>
  </si>
  <si>
    <t>Bode, Kenny  :NK24120617</t>
  </si>
  <si>
    <t>Torphy, Makayla  :MO24124118</t>
  </si>
  <si>
    <t>Jones, Consuelo  :GI24117582</t>
  </si>
  <si>
    <t>Tillman, Lia  :SA24120301</t>
  </si>
  <si>
    <t>Rath, Mariela  :BA24129620</t>
  </si>
  <si>
    <t>Johnson, Elizabeth  :WA24127981</t>
  </si>
  <si>
    <t>Nienow, Taya  :BE24110204</t>
  </si>
  <si>
    <t>Wood, Debra  :KA24123668</t>
  </si>
  <si>
    <t>Sullivan, Nancy  :MA24123567</t>
  </si>
  <si>
    <t>Weber, Judge  :AH24129074</t>
  </si>
  <si>
    <t>Hirthe, Dewitt  :SE24124324</t>
  </si>
  <si>
    <t>Jast, Lesly  :KA24123025</t>
  </si>
  <si>
    <t>Morar, Benton  :ZA24129049</t>
  </si>
  <si>
    <t>Schamberger, Abigayle  :FO24123049</t>
  </si>
  <si>
    <t>Baker, Nancy  :ZA24121409</t>
  </si>
  <si>
    <t>Torp, Sven  :LU24123317</t>
  </si>
  <si>
    <t>Eboua Eboua, Felix Junior  :EB24120686</t>
  </si>
  <si>
    <t>Wood, Frances  :LE24123530</t>
  </si>
  <si>
    <t>Murazik, Abigail  :HY24124469</t>
  </si>
  <si>
    <t>Emmerich, Pinkie  :GR24121006</t>
  </si>
  <si>
    <t>Witting, Jayden  :BA25014674</t>
  </si>
  <si>
    <t>Kuhn, Charles  :JO25029852</t>
  </si>
  <si>
    <t>Dicki, Oswaldo  :CH25017167</t>
  </si>
  <si>
    <t>Ziemann, Jacinto  :DI25039275</t>
  </si>
  <si>
    <t>Howard, Kevin  :FI25023995</t>
  </si>
  <si>
    <t>Diaz, John  :GU24125117</t>
  </si>
  <si>
    <t>Streich, Diana  :AL25013604</t>
  </si>
  <si>
    <t>Okuneva, Lucio  :FA25012434</t>
  </si>
  <si>
    <t>Sawayn, Haskell  :SA25014985</t>
  </si>
  <si>
    <t>Rempel, Craig  :MA24129236</t>
  </si>
  <si>
    <t>Hintz, Maude  :PE25011399</t>
  </si>
  <si>
    <t>Stanton, America  :BO25033551</t>
  </si>
  <si>
    <t>Feest, Fidel  :BO25017344</t>
  </si>
  <si>
    <t>Kiehn, Alexandria  :VA24129475</t>
  </si>
  <si>
    <t>Williams, Angela  :MU25014673</t>
  </si>
  <si>
    <t>Runolfsson, Brigitte  :AD25019244</t>
  </si>
  <si>
    <t>Buckridge, Bartholome  :TO24122300</t>
  </si>
  <si>
    <t>Terry, Glen  :GU24128906</t>
  </si>
  <si>
    <t>Padberg, Josefa  :RO25012244</t>
  </si>
  <si>
    <t xml:space="preserve">Stamm, Gerhard  :C31150619 </t>
  </si>
  <si>
    <t>Langosh, Sim  :AH24124858</t>
  </si>
  <si>
    <t>Cremin, Rhianna  :OU25038869</t>
  </si>
  <si>
    <t>Hayes, Celine  :JO24120646</t>
  </si>
  <si>
    <t>Hill, Stephen  :KP25018072</t>
  </si>
  <si>
    <t>Harber, Beulah  :AL25017679</t>
  </si>
  <si>
    <t>Mohr, Micaela  :AL25019363</t>
  </si>
  <si>
    <t>Herman, Luisa  :SA24128614</t>
  </si>
  <si>
    <t>Collins, Aurelio  :CA25026110</t>
  </si>
  <si>
    <t>Hessel, Maria  :SA24124387</t>
  </si>
  <si>
    <t>Fritsch, Howard  :WI25028298</t>
  </si>
  <si>
    <t>Gibson, Melody  :OH25010634</t>
  </si>
  <si>
    <t>Marquardt, Chesley  :FI25029859</t>
  </si>
  <si>
    <t>Becker, Clemens  :CH25029223</t>
  </si>
  <si>
    <t>Hermann, Lizeth  :CO25018136</t>
  </si>
  <si>
    <t>Orn, Orion  :TA25015342</t>
  </si>
  <si>
    <t>Abshire, Nils  :LO24125234</t>
  </si>
  <si>
    <t>Ledner, Lynn  :KI24127496</t>
  </si>
  <si>
    <t>Effertz, Roxane  :GY25017986</t>
  </si>
  <si>
    <t>Gonzalez, Paul  :SA25028730</t>
  </si>
  <si>
    <t>Kihn, Rachael  :OK24116951</t>
  </si>
  <si>
    <t>Lee, Sarah  :LA25026730</t>
  </si>
  <si>
    <t>Heidenreich, Agustin  :AR25025822</t>
  </si>
  <si>
    <t>Breitenberg, Wilhelmine  :MO24128196</t>
  </si>
  <si>
    <t>Carroll, Elenor  :DI25029739</t>
  </si>
  <si>
    <t>Hoeger, Ozella  :DI24122408</t>
  </si>
  <si>
    <t>Bergnaum, Fay  :PA25011934</t>
  </si>
  <si>
    <t>Ziemann, Neha  :CH25011641</t>
  </si>
  <si>
    <t>Stark, Anibal  :GU24121154</t>
  </si>
  <si>
    <t>Beatty, Rey  :VE25039034</t>
  </si>
  <si>
    <t>Wiegand, Gardner  :BA25019309</t>
  </si>
  <si>
    <t>Weimann, Kody  :NG24120112</t>
  </si>
  <si>
    <t>Gutkowski, Ewell  :MW24120362</t>
  </si>
  <si>
    <t>Larkin, Lorenz  :MO25019554</t>
  </si>
  <si>
    <t xml:space="preserve">Farrell, Ansel  :C34110345 </t>
  </si>
  <si>
    <t xml:space="preserve">Legros, Jovanny  :C33733911 </t>
  </si>
  <si>
    <t>Gray, Deborah  :FE24123851</t>
  </si>
  <si>
    <t xml:space="preserve">Wilson, Amy  :C33861616 </t>
  </si>
  <si>
    <t xml:space="preserve">Zieme, Delaney  :C29488019 </t>
  </si>
  <si>
    <t>Community and Environmental Health v2023SP</t>
  </si>
  <si>
    <t xml:space="preserve">Leannon, Amie  :C31455894 </t>
  </si>
  <si>
    <t xml:space="preserve">Allen, Karen  :C31187749 </t>
  </si>
  <si>
    <t xml:space="preserve">Cormier, Buddy  :C40355835 </t>
  </si>
  <si>
    <t xml:space="preserve">Myers, Sharon  :C31148723 </t>
  </si>
  <si>
    <t xml:space="preserve">Swift, Prudence  :C30852394 </t>
  </si>
  <si>
    <t xml:space="preserve">McKenzie, Cielo  :C40376477 </t>
  </si>
  <si>
    <t xml:space="preserve">Smith, Asa  :C31384250 </t>
  </si>
  <si>
    <t xml:space="preserve">Houghton, Cody  :C31221159 </t>
  </si>
  <si>
    <t xml:space="preserve">Crona, Melvina  :C31137908 </t>
  </si>
  <si>
    <t xml:space="preserve">Bell, Amy  :C31104767 </t>
  </si>
  <si>
    <t xml:space="preserve">Akaji Leonard-dick, Nneka Amanda  L:C31409328 </t>
  </si>
  <si>
    <t xml:space="preserve">Pouros, Brandon  :C40615726 </t>
  </si>
  <si>
    <t xml:space="preserve">Tremblay, Kenton  :C38240709 </t>
  </si>
  <si>
    <t xml:space="preserve">Rosenbaum, Madisyn  :C40639272 </t>
  </si>
  <si>
    <t xml:space="preserve">Wunsch, Macey  :C41110400 </t>
  </si>
  <si>
    <t xml:space="preserve">Cartwright, Aleen  :C40609372 </t>
  </si>
  <si>
    <t xml:space="preserve">Stokes, Otis  :C41163553 </t>
  </si>
  <si>
    <t xml:space="preserve">Heaney, Malachi  :C41108221 </t>
  </si>
  <si>
    <t xml:space="preserve">Glover, Armando  :C31341890 </t>
  </si>
  <si>
    <t xml:space="preserve">Smith, Carolyn  :C40633039 </t>
  </si>
  <si>
    <t xml:space="preserve">Coleman, Kimberly  :C40636676 </t>
  </si>
  <si>
    <t xml:space="preserve">Koelpin, Israel  :C40935453 </t>
  </si>
  <si>
    <t xml:space="preserve">Henderson, Patricia  :C40403587 </t>
  </si>
  <si>
    <t xml:space="preserve">Ross, Timothy  :C38129752 </t>
  </si>
  <si>
    <t xml:space="preserve">Schuster, Kari  :C41164868 </t>
  </si>
  <si>
    <t xml:space="preserve">Howe, Destini  :C41162766 </t>
  </si>
  <si>
    <t xml:space="preserve">Mitchell, Jonathan  :C41163218 </t>
  </si>
  <si>
    <t xml:space="preserve">Pacocha, Daija  :C31129911 </t>
  </si>
  <si>
    <t xml:space="preserve">Morgan, Frank  :C41163759 </t>
  </si>
  <si>
    <t xml:space="preserve">Diaz, Douglas  :C40987202 </t>
  </si>
  <si>
    <t xml:space="preserve">Douglas, Geovanni  :C41131954 </t>
  </si>
  <si>
    <t xml:space="preserve">Shields, Melba  :C41164330 </t>
  </si>
  <si>
    <t xml:space="preserve">Predovic, Albin  :C40908432 </t>
  </si>
  <si>
    <t xml:space="preserve">Bell, Marie  :C31437877 </t>
  </si>
  <si>
    <t xml:space="preserve">Torres, Douglas  :C40633744 </t>
  </si>
  <si>
    <t xml:space="preserve">Bogisich, Edyth  :C40354206 </t>
  </si>
  <si>
    <t xml:space="preserve">Kohler, Karli  :C40351224 </t>
  </si>
  <si>
    <t xml:space="preserve">Schmidt, Andy  :C41163583 </t>
  </si>
  <si>
    <t xml:space="preserve">Flores, Ronald  :C40452102 </t>
  </si>
  <si>
    <t xml:space="preserve">Pacocha, Moises  :C31163737 </t>
  </si>
  <si>
    <t xml:space="preserve">Johnson, Jennifer  :C41142587 </t>
  </si>
  <si>
    <t xml:space="preserve">Rodriguez, Jordon  :C40635123 </t>
  </si>
  <si>
    <t xml:space="preserve">Jacobs, Marjorie  :C40695711 </t>
  </si>
  <si>
    <t xml:space="preserve">Taylor, Daniel  :C41237217 </t>
  </si>
  <si>
    <t xml:space="preserve">Beer, Jedediah  :C41101366 </t>
  </si>
  <si>
    <t xml:space="preserve">Mendoza, Edward  :C41172613 </t>
  </si>
  <si>
    <t xml:space="preserve">Henderson, Debra  :C40931233 </t>
  </si>
  <si>
    <t xml:space="preserve">Anderson, Angela  :C41064523 </t>
  </si>
  <si>
    <t xml:space="preserve">Gerlach, Lillie  :C41176372 </t>
  </si>
  <si>
    <t xml:space="preserve">Rogers, Betty  :C41144251 </t>
  </si>
  <si>
    <t xml:space="preserve">Yundt, Alisha  :C41166010 </t>
  </si>
  <si>
    <t xml:space="preserve">Kunde, Simeon  :C41191393 </t>
  </si>
  <si>
    <t xml:space="preserve">Alvarez, Mark  :C41010753 </t>
  </si>
  <si>
    <t xml:space="preserve">Connelly, Cedrick  :C40635809 </t>
  </si>
  <si>
    <t xml:space="preserve">Cassin, Irma  :C41162103 </t>
  </si>
  <si>
    <t xml:space="preserve">Patel, Jonathan  :C41141885 </t>
  </si>
  <si>
    <t xml:space="preserve">Jenkins, Gilbert  :C41200951 </t>
  </si>
  <si>
    <t xml:space="preserve">Bode, Nelda  :C41162178 </t>
  </si>
  <si>
    <t xml:space="preserve">Hand, Torrance  :C40672063 </t>
  </si>
  <si>
    <t xml:space="preserve">Rohan, Makayla  :C41138611 </t>
  </si>
  <si>
    <t>Mitchell, Orlo  :UK24110146</t>
  </si>
  <si>
    <t>Borer, Raegan  :TA24119646</t>
  </si>
  <si>
    <t xml:space="preserve">Rodriguez, Libbie  :C38210451 </t>
  </si>
  <si>
    <t>Botsford, Gussie  :GU24113068</t>
  </si>
  <si>
    <t>Bogisich, Holden  :CL24118319</t>
  </si>
  <si>
    <t>Richardson, Ronald  :SP24115202</t>
  </si>
  <si>
    <t>Padberg, Stan  :EY24113324</t>
  </si>
  <si>
    <t>Rippin, Trisha  :AH24114025</t>
  </si>
  <si>
    <t>Schoen, Kenya  :TH24119464</t>
  </si>
  <si>
    <t>Bosco, Toby  :MO24115306</t>
  </si>
  <si>
    <t>Nikolaus, Gerard  :VE24119107</t>
  </si>
  <si>
    <t>Abernathy, Dayana  :OS24115515</t>
  </si>
  <si>
    <t>Davis, Haylee  :JO24118824</t>
  </si>
  <si>
    <t>Mayert, Heloise  :CH24115991</t>
  </si>
  <si>
    <t>Hill, Jerry  :YA24119692</t>
  </si>
  <si>
    <t>Legros, Ova  :OL24112639</t>
  </si>
  <si>
    <t>Jakubowski, Boyd  :NW24128559</t>
  </si>
  <si>
    <t>D'Amore, Annabell  :BL24114456</t>
  </si>
  <si>
    <t>Parker, Jennifer  :KA24114084</t>
  </si>
  <si>
    <t>Lubowitz, Allen  :SE24120383</t>
  </si>
  <si>
    <t>Steuber, Hosea  :MI24113979</t>
  </si>
  <si>
    <t>Brown, Timothy  :OL24110791</t>
  </si>
  <si>
    <t>Hills, Ivory  :NY24110228</t>
  </si>
  <si>
    <t>Thompson, Sandra  :EZ24123770</t>
  </si>
  <si>
    <t>Okezie, Jonathan Chintuwa  C:OK24113792</t>
  </si>
  <si>
    <t>Towne, Malvina  :GE24126253</t>
  </si>
  <si>
    <t>Swift, Clarabelle  :CH24126079</t>
  </si>
  <si>
    <t>Ankunding, Bria  :AS24124016</t>
  </si>
  <si>
    <t>Lind, Brandy  :IZ24119650</t>
  </si>
  <si>
    <t>Daugherty, Eldred  :OI24115995</t>
  </si>
  <si>
    <t>Bauch, Malachi  :EK24121656</t>
  </si>
  <si>
    <t>Connelly, Keon  :SH24128403</t>
  </si>
  <si>
    <t>Smith, Jamarcus  :BO24129304</t>
  </si>
  <si>
    <t>Umunakwe, Bruno Onyinye  O:UM24126204</t>
  </si>
  <si>
    <t>Veum, Merlin  :EM24114464</t>
  </si>
  <si>
    <t>Russel, Nicklaus  :IN24117096</t>
  </si>
  <si>
    <t>Damson, Thomas Regina  T:DA24127955</t>
  </si>
  <si>
    <t>Williamson, Fredrick  :OR24126275</t>
  </si>
  <si>
    <t>Schulist, Candace  :FO24118235</t>
  </si>
  <si>
    <t>Torp, Frida  :MU24117959</t>
  </si>
  <si>
    <t>Roob, Conor  :MC24126113</t>
  </si>
  <si>
    <t>Long, Daniel  :WA24124365</t>
  </si>
  <si>
    <t>Hintz, Zander  :CH24120757</t>
  </si>
  <si>
    <t>Hirthe, Kennedi  :AW24127997</t>
  </si>
  <si>
    <t>Davis, Karen  :NK24117763</t>
  </si>
  <si>
    <t>Morris, Jessica  :MI24122555</t>
  </si>
  <si>
    <t>McCullough, Rudy  :BA24117996</t>
  </si>
  <si>
    <t>Batz, Talon  :EC24128165</t>
  </si>
  <si>
    <t>Parker, Jerry  :KA24129521</t>
  </si>
  <si>
    <t>Perry, Sarah  :BO24114019</t>
  </si>
  <si>
    <t>Pouros, Krystina  :IN24125349</t>
  </si>
  <si>
    <t>Kling, Jolie  :CH24121846</t>
  </si>
  <si>
    <t>Akpara, Valerie chiamaka  C:AK24125587</t>
  </si>
  <si>
    <t>McKenzie, Amalia  :UM24128753</t>
  </si>
  <si>
    <t>Kessler, Demarcus  :BE24123485</t>
  </si>
  <si>
    <t>Hodkiewicz, Terrill  :NA24119634</t>
  </si>
  <si>
    <t>Hyatt, Marco  :BO24128765</t>
  </si>
  <si>
    <t>O'Keefe, Marlee  :BO24110478</t>
  </si>
  <si>
    <t>Reed, Betty  :OK24122860</t>
  </si>
  <si>
    <t xml:space="preserve">King, Gilbert  :C31470280 </t>
  </si>
  <si>
    <t>Crist, Sammie  :KA24111046</t>
  </si>
  <si>
    <t>O'Keefe, Lisa  :CH24112228</t>
  </si>
  <si>
    <t>Mbithi, Emma Kanini  :MB24120335</t>
  </si>
  <si>
    <t>Bahringer, Demetris  :ET24128025</t>
  </si>
  <si>
    <t>Donnelly, Maybelle  :CH24129266</t>
  </si>
  <si>
    <t>Mills, Noble  :SU24128941</t>
  </si>
  <si>
    <t>MacGyver, Dena  :UD24116468</t>
  </si>
  <si>
    <t>Tremblay, Ilene  :LI24128860</t>
  </si>
  <si>
    <t>Diaz, David  :BR24129872</t>
  </si>
  <si>
    <t>Denesik, Victoria  :MU24126929</t>
  </si>
  <si>
    <t>D'Amore, Arne  :WI24124333</t>
  </si>
  <si>
    <t>Kuhlman, Thora  :OS24121920</t>
  </si>
  <si>
    <t>Jimenez, Nathan  :EG24128224</t>
  </si>
  <si>
    <t>Martin, Nicholas  :DA24126420</t>
  </si>
  <si>
    <t>McDermott, Darrel  :AN24124098</t>
  </si>
  <si>
    <t>Effiong, Ekanem Okon  O:EF25020144</t>
  </si>
  <si>
    <t>King, Della  :KO24118156</t>
  </si>
  <si>
    <t>Lesch, Shane  :KW24120455</t>
  </si>
  <si>
    <t>Gutmann, Tanner  :BA24120196</t>
  </si>
  <si>
    <t>Anderson, Mariam Osei  O:AN24124868</t>
  </si>
  <si>
    <t>Romaguera, Adolphus  :TE24125186</t>
  </si>
  <si>
    <t>Wood, Daniel  :AD24122398</t>
  </si>
  <si>
    <t>Waters, Carolina  :SS24127784</t>
  </si>
  <si>
    <t>Johnson, Claudia  :OT24129108</t>
  </si>
  <si>
    <t>Hernandez, Gary  :TY24128360</t>
  </si>
  <si>
    <t>Powlowski, William  :RO24115718</t>
  </si>
  <si>
    <t>Collins, Kristoffer  :PA25010059</t>
  </si>
  <si>
    <t>Stokes, Sonia  :BA24127088</t>
  </si>
  <si>
    <t>O'Keefe, Carolyn  :NW24129298</t>
  </si>
  <si>
    <t>Kertzmann, Stacy  :DI25014338</t>
  </si>
  <si>
    <t>Skiles, Darian  :FR24122239</t>
  </si>
  <si>
    <t>Purdy, Leonora  :EK24129393</t>
  </si>
  <si>
    <t>Crooks, Elvie  :OL25015715</t>
  </si>
  <si>
    <t>Batz, Abigale  :FO24125849</t>
  </si>
  <si>
    <t>Kuhn, Urban  :VA24115130</t>
  </si>
  <si>
    <t>Waters, Moses  :NO25017247</t>
  </si>
  <si>
    <t>Klocko, Daija  :OU24114368</t>
  </si>
  <si>
    <t>Ramirez, Michael  :CY25019857</t>
  </si>
  <si>
    <t>Rodriguez, Zoila  :MI24127540</t>
  </si>
  <si>
    <t>Myers, Betty  :KO24120826</t>
  </si>
  <si>
    <t>Hill, Donna  :AM25018550</t>
  </si>
  <si>
    <t>Mayert, Camden  :AK24121553</t>
  </si>
  <si>
    <t>Keebler, Madaline  :FI24124354</t>
  </si>
  <si>
    <t>Hartmann, Greyson  :TO24126690</t>
  </si>
  <si>
    <t>Hessel, Clay  :SU24126995</t>
  </si>
  <si>
    <t>Morissette, Richmond  :KE25011624</t>
  </si>
  <si>
    <t>Feest, Freda  :EL24125768</t>
  </si>
  <si>
    <t>White, Jettie  :AN24110530</t>
  </si>
  <si>
    <t>Donnelly, Yoshiko  :OP24120438</t>
  </si>
  <si>
    <t>Kertzmann, Hannah  :DI25012292</t>
  </si>
  <si>
    <t>MacGyver, Melvina  :KU24123002</t>
  </si>
  <si>
    <t>Hane, Mariam  :BU24125080</t>
  </si>
  <si>
    <t>Runolfsdottir, Rupert  :GO24122081</t>
  </si>
  <si>
    <t>Coleman, Alexander  :TH24121001</t>
  </si>
  <si>
    <t>Marquardt, Gayle  :PA24128791</t>
  </si>
  <si>
    <t>Scott, Jason  :GA24129755</t>
  </si>
  <si>
    <t>Bernhard, Michelle  :AC25018443</t>
  </si>
  <si>
    <t>Hegmann, Kira  :RA25022768</t>
  </si>
  <si>
    <t>Wiegand, Declan  :MA25017013</t>
  </si>
  <si>
    <t>Welch, Madisen  :EM25012014</t>
  </si>
  <si>
    <t>Roberts, Kyra  :KE25014470</t>
  </si>
  <si>
    <t>Henderson, Thomas  :KA24126738</t>
  </si>
  <si>
    <t>Brooks, Carol  :TE24125544</t>
  </si>
  <si>
    <t>Marks, Nicolas  :FL25011502</t>
  </si>
  <si>
    <t>Aufderhar, Ross  :KW25012622</t>
  </si>
  <si>
    <t>Gusikowski, Arianna  :NG25020304</t>
  </si>
  <si>
    <t>Klocko, Aletha  :AN25015174</t>
  </si>
  <si>
    <t>Morgan, Christopher  :OW25010644</t>
  </si>
  <si>
    <t>Gutierrez, Michelle  :KA25025815</t>
  </si>
  <si>
    <t>Gaylord, Cruz  :MI25019777</t>
  </si>
  <si>
    <t>Smith, Sandra  :GE24127618</t>
  </si>
  <si>
    <t>IriÃ©, Bi GbÃ¨ MichaÃ«l  :IR24123954</t>
  </si>
  <si>
    <t>Carroll, Aglae  :RI24117916</t>
  </si>
  <si>
    <t>Okuneva, Amira  :BA24120275</t>
  </si>
  <si>
    <t>Bogan, Katelin  :MU25019483</t>
  </si>
  <si>
    <t>Kunze, Carmela  :ND24112223</t>
  </si>
  <si>
    <t>Harris, Michelle  :VÃ•25013050</t>
  </si>
  <si>
    <t>Schneider, Gabrielle  :ME25027788</t>
  </si>
  <si>
    <t>Koch, Jayne  :BO25011993</t>
  </si>
  <si>
    <t>Casper, Turner  :KA24110351</t>
  </si>
  <si>
    <t>Wisoky, Coralie  :JO24117325</t>
  </si>
  <si>
    <t>Dicki, Valentina  :AN24127524</t>
  </si>
  <si>
    <t>McKenzie, Molly  :LA24117067</t>
  </si>
  <si>
    <t>Phillips, Christopher  :MU24124035</t>
  </si>
  <si>
    <t xml:space="preserve">Littel, Newell  :C41138776 </t>
  </si>
  <si>
    <t xml:space="preserve">Reichert, Beulah  :C31396629 </t>
  </si>
  <si>
    <t xml:space="preserve">Poussard, Martine  :C36264866 </t>
  </si>
  <si>
    <t>Community Health Methods &amp; Evaluation v2020SP</t>
  </si>
  <si>
    <t xml:space="preserve">Adams, Reva  :C29414282 </t>
  </si>
  <si>
    <t xml:space="preserve">Davis, Ashley  :C38605326 </t>
  </si>
  <si>
    <t xml:space="preserve">Jackson, Helen  :C38449239 </t>
  </si>
  <si>
    <t xml:space="preserve">Jakubowski, Ora  :C38768290 </t>
  </si>
  <si>
    <t xml:space="preserve">Alvarez, Jacob  :C36237811 </t>
  </si>
  <si>
    <t xml:space="preserve">Martin, Scott  :C36143062 </t>
  </si>
  <si>
    <t xml:space="preserve">Leuschke, Earnestine  :C38609228 </t>
  </si>
  <si>
    <t xml:space="preserve">Hernandez, Barbara  :C29405548 </t>
  </si>
  <si>
    <t xml:space="preserve">Smith, Noble  :C36283801 </t>
  </si>
  <si>
    <t xml:space="preserve">Nader, Amber  :C36224300 </t>
  </si>
  <si>
    <t xml:space="preserve">Senger, Novella  :C38449507 </t>
  </si>
  <si>
    <t xml:space="preserve">Thompson, Kristofer  :C36187952 </t>
  </si>
  <si>
    <t xml:space="preserve">Ross, Timothy  :C29373968 </t>
  </si>
  <si>
    <t>Ryan, Genesis  :MA24128482</t>
  </si>
  <si>
    <t xml:space="preserve">Baker, Brandon  :C36199813 </t>
  </si>
  <si>
    <t>Hane, Pink  :TI25034213</t>
  </si>
  <si>
    <t xml:space="preserve">Smith, Tyrique  :C36129587 </t>
  </si>
  <si>
    <t xml:space="preserve">Auer, Gay  :C38348747 </t>
  </si>
  <si>
    <t xml:space="preserve">Hammes, Moshe  :C29493232 </t>
  </si>
  <si>
    <t>Community Health Planning &amp; Implementation v2019SP</t>
  </si>
  <si>
    <t xml:space="preserve">Dickinson, Cody  :C36291295 </t>
  </si>
  <si>
    <t xml:space="preserve">Walker, Evelyn  :C36272282 </t>
  </si>
  <si>
    <t xml:space="preserve">Nader, Amber  :C36324300 </t>
  </si>
  <si>
    <t xml:space="preserve">Cruickshank, Devin  :C36262870 </t>
  </si>
  <si>
    <t xml:space="preserve">Morris, Richard  :C38450730 </t>
  </si>
  <si>
    <t xml:space="preserve">Barrows, Athena  :C38539646 </t>
  </si>
  <si>
    <t xml:space="preserve">Osinski, Rosalyn  :C36342836 </t>
  </si>
  <si>
    <t xml:space="preserve">Shanahan, Susie  :C28891281 </t>
  </si>
  <si>
    <t xml:space="preserve">Auer, Demetris  :C36370531 </t>
  </si>
  <si>
    <t>Adams, Elza  :OB24111060</t>
  </si>
  <si>
    <t xml:space="preserve">Kuhlman, Zack  :C38749487 </t>
  </si>
  <si>
    <t xml:space="preserve">Leannon, Cristian  :C34559077 </t>
  </si>
  <si>
    <t>Computer Programming v2019SP</t>
  </si>
  <si>
    <t xml:space="preserve">Stehr, Daron  :C34597637 </t>
  </si>
  <si>
    <t xml:space="preserve">Ward, Henry  :C34942944 </t>
  </si>
  <si>
    <t>Construction Field Supervision v2017SP</t>
  </si>
  <si>
    <t xml:space="preserve">Legros, Katheryn  :C34952609 </t>
  </si>
  <si>
    <t xml:space="preserve">Kessler, Orlando  :C32807244 </t>
  </si>
  <si>
    <t xml:space="preserve">Gaylord, Charley  :C32682334 </t>
  </si>
  <si>
    <t xml:space="preserve">Schoen, Perry  :C32626881 </t>
  </si>
  <si>
    <t xml:space="preserve">Greenholt, Brenden  :C35430874 </t>
  </si>
  <si>
    <t xml:space="preserve">Wisozk, Jazmyne  :C31694033 </t>
  </si>
  <si>
    <t>Database v2017SP</t>
  </si>
  <si>
    <t xml:space="preserve">Pollich, Alexandrea  :C31741179 </t>
  </si>
  <si>
    <t xml:space="preserve">Mohr, Vernice  :C31688140 </t>
  </si>
  <si>
    <t xml:space="preserve">Martin, Jose  :C23836904 </t>
  </si>
  <si>
    <t>Entrepreneurship</t>
  </si>
  <si>
    <t xml:space="preserve">Bayer, Jordi  :C33135575 </t>
  </si>
  <si>
    <t xml:space="preserve">Littel, Ansley  :C33137783 </t>
  </si>
  <si>
    <t xml:space="preserve">Kessler, Orlando  :C30807244 </t>
  </si>
  <si>
    <t xml:space="preserve">Hall, Sharon  :C33106882 </t>
  </si>
  <si>
    <t xml:space="preserve">Kelly, Richard  :C33106141 </t>
  </si>
  <si>
    <t xml:space="preserve">Bogisich, Larue  :C30724733 </t>
  </si>
  <si>
    <t xml:space="preserve">Ward, Julian  :C33802759 </t>
  </si>
  <si>
    <t xml:space="preserve">Ondricka, Camila  :C30700367 </t>
  </si>
  <si>
    <t xml:space="preserve">Sullivan, Karen  :C32861765 </t>
  </si>
  <si>
    <t xml:space="preserve">Pouros, Yasmine  :C30748859 </t>
  </si>
  <si>
    <t xml:space="preserve">Ebert, Alexandra  :C30753484 </t>
  </si>
  <si>
    <t xml:space="preserve">Berge, Fabiola  :C23871515 </t>
  </si>
  <si>
    <t xml:space="preserve">Wisoky, Wallace  :C23875810 </t>
  </si>
  <si>
    <t xml:space="preserve">Flatley, Marlin  :C33641229 </t>
  </si>
  <si>
    <t xml:space="preserve">O'Kon, Alda  :C32869537 </t>
  </si>
  <si>
    <t xml:space="preserve">Davis, Marie  :C33431923 </t>
  </si>
  <si>
    <t xml:space="preserve">Clark, Gary  :C33758029 </t>
  </si>
  <si>
    <t xml:space="preserve">Monahan, Hannah  :C33192175 </t>
  </si>
  <si>
    <t xml:space="preserve">Kling, Irving  :C32862272 </t>
  </si>
  <si>
    <t xml:space="preserve">Ondricka, Lue  :C33703876 </t>
  </si>
  <si>
    <t xml:space="preserve">Heaney, Garrison  :C30777592 </t>
  </si>
  <si>
    <t xml:space="preserve">Moore, Aidan  :C33697212 </t>
  </si>
  <si>
    <t xml:space="preserve">Crona, Javier  :C33631278 </t>
  </si>
  <si>
    <t xml:space="preserve">Ortiz, Amy  :C33349260 </t>
  </si>
  <si>
    <t xml:space="preserve">Davis, Adela  :C33198192 </t>
  </si>
  <si>
    <t xml:space="preserve">Shields, Henri  :C33492408 </t>
  </si>
  <si>
    <t xml:space="preserve">Schamberger, Madie  :C33165534 </t>
  </si>
  <si>
    <t xml:space="preserve">Fay, Anibal  :C33670542 </t>
  </si>
  <si>
    <t>Moen, Idella  :SH24119483</t>
  </si>
  <si>
    <t>Aufderhar, Gregorio  :NO24113817</t>
  </si>
  <si>
    <t>Cronin, Brooke  :WH24111472</t>
  </si>
  <si>
    <t xml:space="preserve">Bogan, Chris  :C33351369 </t>
  </si>
  <si>
    <t>Brown, Timothy  :GA24110074</t>
  </si>
  <si>
    <t>Schultz, Damaris  :RE24127038</t>
  </si>
  <si>
    <t>Mueller, Merlin  :AG24111885</t>
  </si>
  <si>
    <t>Nienow, Lorine  :MU24126313</t>
  </si>
  <si>
    <t>Thomas, Tyler  :NA24110750</t>
  </si>
  <si>
    <t>Torphy, Toni  :MA24110861</t>
  </si>
  <si>
    <t>Nicolas, Arden  :HE24122539</t>
  </si>
  <si>
    <t>Heller, Alexander  :DA24110023</t>
  </si>
  <si>
    <t>Okuneva, Jessy  :AD24125928</t>
  </si>
  <si>
    <t>Murphy, Millie  :GO24120818</t>
  </si>
  <si>
    <t>Prosacco, Mariela  :MA24128746</t>
  </si>
  <si>
    <t>Wood, Janet  :SA24111481</t>
  </si>
  <si>
    <t>Wehner, Amya  :BE24129819</t>
  </si>
  <si>
    <t>Castillo, Sarah  :LO24117360</t>
  </si>
  <si>
    <t>Torres, Jack  :AJ24125833</t>
  </si>
  <si>
    <t>Jaskolski, Doris  :RA24111401</t>
  </si>
  <si>
    <t>Kuvalis, Annamarie  :AB24129743</t>
  </si>
  <si>
    <t>Barton, Maxine  :CH24123161</t>
  </si>
  <si>
    <t>Thompson, Loren  :VO24126108</t>
  </si>
  <si>
    <t>Langworth, Macie  :GL24124294</t>
  </si>
  <si>
    <t>Kunze, Brett  :TH24126093</t>
  </si>
  <si>
    <t>Wolf, Cortez  :OR24120930</t>
  </si>
  <si>
    <t>Rutherford, Otto  :ES24129852</t>
  </si>
  <si>
    <t>Harris, Gary  :TA24119049</t>
  </si>
  <si>
    <t>Flores, Samuel  :OG24120642</t>
  </si>
  <si>
    <t>Braun, Roosevelt  :MA24124984</t>
  </si>
  <si>
    <t>Johnson, Brandon  :JE24124219</t>
  </si>
  <si>
    <t xml:space="preserve">Oberbrunner, Johnson  :C32823229 </t>
  </si>
  <si>
    <t>Marquardt, Annamae  :UD24123220</t>
  </si>
  <si>
    <t>Torphy, Percy  :TA24125677</t>
  </si>
  <si>
    <t>Ndubueze, Nwaosu Blessing  :ND24120520</t>
  </si>
  <si>
    <t>Corwin, Marjorie  :CH24120024</t>
  </si>
  <si>
    <t>Wintheiser, Conner  :EL24122820</t>
  </si>
  <si>
    <t>Allen, Sharon  :ID24121494</t>
  </si>
  <si>
    <t>Stanton, Felicia  :UK24127272</t>
  </si>
  <si>
    <t>Torphy, Maybelle  :UF24129789</t>
  </si>
  <si>
    <t>Feil, Monte  :HA24123421</t>
  </si>
  <si>
    <t>Rodriguez, Jeffrey  :OL25019334</t>
  </si>
  <si>
    <t xml:space="preserve">Reyes, Anthony  :C33740220 </t>
  </si>
  <si>
    <t xml:space="preserve">Abernathy, Mayra  :C33112042 </t>
  </si>
  <si>
    <t>Smith, Stephon  :ED25023118</t>
  </si>
  <si>
    <t>Heidenreich, Flavie  :JE24122276</t>
  </si>
  <si>
    <t>Runte, Juliana  :LI25019246</t>
  </si>
  <si>
    <t>Fahey, Elisabeth  :JE25018548</t>
  </si>
  <si>
    <t>Taylor, Paul  :DA24128379</t>
  </si>
  <si>
    <t>Morissette, Fred  :AK24127307</t>
  </si>
  <si>
    <t>Marks, Rosalinda  :LA25011221</t>
  </si>
  <si>
    <t>Nader, Lorenz  :HW25016419</t>
  </si>
  <si>
    <t>Quitzon, Estelle  :EK25013098</t>
  </si>
  <si>
    <t>Ritchie, Granville  :NN25010072</t>
  </si>
  <si>
    <t>Sauer, Roscoe  :AG25011923</t>
  </si>
  <si>
    <t>Clark, Debra  :MA24129893</t>
  </si>
  <si>
    <t>Upton, Leonel  :IK25028715</t>
  </si>
  <si>
    <t>Abernathy, Raphaelle  :VA24118771</t>
  </si>
  <si>
    <t xml:space="preserve">Dibatayi, Ilunga Charles Eric  I:C32823161 </t>
  </si>
  <si>
    <t xml:space="preserve">Hammes, Moshe  :C29293232 </t>
  </si>
  <si>
    <t>Epidemiology v2020</t>
  </si>
  <si>
    <t xml:space="preserve">Reinger, Lorine  :C36163294 </t>
  </si>
  <si>
    <t xml:space="preserve">Sanders, Anthony  :C38250661 </t>
  </si>
  <si>
    <t xml:space="preserve">Harris, Stephen  :C29310999 </t>
  </si>
  <si>
    <t xml:space="preserve">Egyir, Dinah Afua  :C36187013 </t>
  </si>
  <si>
    <t xml:space="preserve">Lindgren, Brown  :C36115114 </t>
  </si>
  <si>
    <t xml:space="preserve">Gutierrez, Michelle  :C36152297 </t>
  </si>
  <si>
    <t xml:space="preserve">McGlynn, Casimir  :C23318900 </t>
  </si>
  <si>
    <t>Family History Research</t>
  </si>
  <si>
    <t xml:space="preserve">Gonzales, Pedro  :C30717546 </t>
  </si>
  <si>
    <t xml:space="preserve">Kshlerin, Hunter  :C23842349 </t>
  </si>
  <si>
    <t xml:space="preserve">Phillips, Robert  :C30848735 </t>
  </si>
  <si>
    <t xml:space="preserve">Davis, Christine  :C33268328 </t>
  </si>
  <si>
    <t xml:space="preserve">Castillo, Dorothy  :C30843566 </t>
  </si>
  <si>
    <t xml:space="preserve">Luettgen, Alfreda  :C33052099 </t>
  </si>
  <si>
    <t xml:space="preserve">Fogelberg, James Arvid  :C30768175 </t>
  </si>
  <si>
    <t xml:space="preserve">Grimes, Katelynn  :C33593635 </t>
  </si>
  <si>
    <t xml:space="preserve">Torphy, Lempi  :C30886570 </t>
  </si>
  <si>
    <t xml:space="preserve">Bell, Robert  :C33042992 </t>
  </si>
  <si>
    <t xml:space="preserve">Baker, Helen  :C33765119 </t>
  </si>
  <si>
    <t xml:space="preserve">Hahn, Gloria  :C33604937 </t>
  </si>
  <si>
    <t xml:space="preserve">Lewis, Jason  :C33238529 </t>
  </si>
  <si>
    <t xml:space="preserve">Cummerata, Carmine  :C33762746 </t>
  </si>
  <si>
    <t xml:space="preserve">Allen, Jerry  :C33708643 </t>
  </si>
  <si>
    <t xml:space="preserve">Ramos, Justin  :C33896618 </t>
  </si>
  <si>
    <t xml:space="preserve">Castillo, Frances  :C32930564 </t>
  </si>
  <si>
    <t xml:space="preserve">Franecki, Emerald  :C33536310 </t>
  </si>
  <si>
    <t xml:space="preserve">Thompson, Nathan  :C33717705 </t>
  </si>
  <si>
    <t xml:space="preserve">Campbell, Deborah  :C33882748 </t>
  </si>
  <si>
    <t xml:space="preserve">Davis, Richard  :C33774873 </t>
  </si>
  <si>
    <t xml:space="preserve">Kozey, Levi  :C33215392 </t>
  </si>
  <si>
    <t xml:space="preserve">Flores, Brenda  :C33698822 </t>
  </si>
  <si>
    <t xml:space="preserve">Turner, James  :C33886605 </t>
  </si>
  <si>
    <t xml:space="preserve">Thiel, Aleen  :C33727825 </t>
  </si>
  <si>
    <t xml:space="preserve">Balistreri, Taya  :C33810629 </t>
  </si>
  <si>
    <t xml:space="preserve">Baker, Patrick  :C33734846 </t>
  </si>
  <si>
    <t xml:space="preserve">O'Keefe, Alberto  :C33296520 </t>
  </si>
  <si>
    <t xml:space="preserve">Alcorn, Melissa  :C33735306 </t>
  </si>
  <si>
    <t xml:space="preserve">Brooks, Tyler  :C33853497 </t>
  </si>
  <si>
    <t xml:space="preserve">Price, Kenneth  :C23954854 </t>
  </si>
  <si>
    <t xml:space="preserve">Bechtelar, Orie  :C33715947 </t>
  </si>
  <si>
    <t xml:space="preserve">Kim, Samuel  :C33743398 </t>
  </si>
  <si>
    <t xml:space="preserve">Foster, Amy  :C32966226 </t>
  </si>
  <si>
    <t xml:space="preserve">Herman, Karlee  :C33513364 </t>
  </si>
  <si>
    <t xml:space="preserve">Thompson, Catherine  :C33890503 </t>
  </si>
  <si>
    <t xml:space="preserve">Hilll, Bruce  :C33713928 </t>
  </si>
  <si>
    <t xml:space="preserve">Dach, Dana  :C33724448 </t>
  </si>
  <si>
    <t xml:space="preserve">Greenfelder, Hillard  :C33716146 </t>
  </si>
  <si>
    <t xml:space="preserve">Ortiz, Timothy  :C32926198 </t>
  </si>
  <si>
    <t xml:space="preserve">Gonzalez, Marie  :C33776322 </t>
  </si>
  <si>
    <t xml:space="preserve">Wright, Jacob  :C33837388 </t>
  </si>
  <si>
    <t>Considine, Aletha  :LU24118805</t>
  </si>
  <si>
    <t>Smitham, Jeffrey  :SM24123895</t>
  </si>
  <si>
    <t>Dickens, Gerson  :LI24111119</t>
  </si>
  <si>
    <t>Kunze, Adela  :CE24112346</t>
  </si>
  <si>
    <t xml:space="preserve">Hayward, Linda Anne  A:C33535007 </t>
  </si>
  <si>
    <t>Hughes, Cynthia  :MU24128799</t>
  </si>
  <si>
    <t>Marvin, Ursula  :BE24128221</t>
  </si>
  <si>
    <t>Campbell, Daniel  :BO24128452</t>
  </si>
  <si>
    <t xml:space="preserve">Robinson, Patricia  :C33765201 </t>
  </si>
  <si>
    <t xml:space="preserve">Hessel, Harmony  :C33743847 </t>
  </si>
  <si>
    <t>Hughes, Andrew  :BE24113310</t>
  </si>
  <si>
    <t>Bernier, Zaria  :HU24115276</t>
  </si>
  <si>
    <t>Kertzmann, Maurice  :RO24121622</t>
  </si>
  <si>
    <t>Douglas, Fannie  :HA24122026</t>
  </si>
  <si>
    <t>Wiza, Rhett  :ID24125333</t>
  </si>
  <si>
    <t>Kshlerin, Foster  :TI24127505</t>
  </si>
  <si>
    <t>Jackson, Gregory  :RO24129612</t>
  </si>
  <si>
    <t>Cummerata, Shanel  :AK24127507</t>
  </si>
  <si>
    <t>Brown, Nicholas  :OW24123211</t>
  </si>
  <si>
    <t>Adams, Bridie  :SN25021752</t>
  </si>
  <si>
    <t>Bahringer, Trent  :LA24125661</t>
  </si>
  <si>
    <t>Butler, Eric  :KE25016209</t>
  </si>
  <si>
    <t>Lynch, Clement  :ST24122642</t>
  </si>
  <si>
    <t>Zboncak, Brendon  :JE25011471</t>
  </si>
  <si>
    <t>Rosenbaum, Kelsi  :GE24127120</t>
  </si>
  <si>
    <t xml:space="preserve">Turner, Ronald  :C33225140 </t>
  </si>
  <si>
    <t>Torp, Britney  :BA24128851</t>
  </si>
  <si>
    <t>Dare, Gilbert  :BO24122536</t>
  </si>
  <si>
    <t>Padberg, Dorris  :CA24119898</t>
  </si>
  <si>
    <t xml:space="preserve">Connelly, Armando  :C30880648 </t>
  </si>
  <si>
    <t xml:space="preserve">Rau, Bridget  :C31562506 </t>
  </si>
  <si>
    <t>Family Relations v2023SP</t>
  </si>
  <si>
    <t xml:space="preserve">Reed, Mark  :C38532189 </t>
  </si>
  <si>
    <t xml:space="preserve">Bahringer, King  :C40771744 </t>
  </si>
  <si>
    <t xml:space="preserve">Ward, Ryan  :C31513668 </t>
  </si>
  <si>
    <t xml:space="preserve">Butler, Thomas  :C38635637 </t>
  </si>
  <si>
    <t xml:space="preserve">Ramos, Ryan  :C31547078 </t>
  </si>
  <si>
    <t xml:space="preserve">Peterson, Amy  :C31754503 </t>
  </si>
  <si>
    <t xml:space="preserve">Shields, Rigoberto  :C31809617 </t>
  </si>
  <si>
    <t xml:space="preserve">Morris, Justin  :C38627241 </t>
  </si>
  <si>
    <t xml:space="preserve">Bruen, Jaunita  :C31522157 </t>
  </si>
  <si>
    <t xml:space="preserve">Dibbert, Assunta  :C38683908 </t>
  </si>
  <si>
    <t xml:space="preserve">Treutel, Kaleigh  :C41120644 </t>
  </si>
  <si>
    <t xml:space="preserve">Jacobs, Earline  :C31808124 </t>
  </si>
  <si>
    <t xml:space="preserve">Hauck, Dora  :C41015782 </t>
  </si>
  <si>
    <t xml:space="preserve">Upton, Marcia  :C31729462 </t>
  </si>
  <si>
    <t xml:space="preserve">Johns, Jodie  :C31762270 </t>
  </si>
  <si>
    <t xml:space="preserve">Schultz, Maddison  :C41505923 </t>
  </si>
  <si>
    <t xml:space="preserve">Gutkowski, Janessa  :C31854037 </t>
  </si>
  <si>
    <t xml:space="preserve">Padberg, Abelardo  :C31514615 </t>
  </si>
  <si>
    <t xml:space="preserve">Bayer, Devonte  :C41612420 </t>
  </si>
  <si>
    <t xml:space="preserve">Hancock, Lyndsay Anne  :C41505797 </t>
  </si>
  <si>
    <t xml:space="preserve">Schiller, Solon  :C31740571 </t>
  </si>
  <si>
    <t xml:space="preserve">Kris, Rodger  :C41573628 </t>
  </si>
  <si>
    <t xml:space="preserve">Green, Matilde  :C38592131 </t>
  </si>
  <si>
    <t xml:space="preserve">Ritchie, Colleen  :C41535968 </t>
  </si>
  <si>
    <t xml:space="preserve">Parker, Cayla  :C40839544 </t>
  </si>
  <si>
    <t xml:space="preserve">Turcotte, Maudie  :C38615651 </t>
  </si>
  <si>
    <t xml:space="preserve">Upton, Allison  :C41519417 </t>
  </si>
  <si>
    <t xml:space="preserve">Hagenes, Scot  :C41385488 </t>
  </si>
  <si>
    <t xml:space="preserve">Etuk, Blessing Benjamin  B:C41395263 </t>
  </si>
  <si>
    <t xml:space="preserve">Farrell, Patricia  :C41267737 </t>
  </si>
  <si>
    <t xml:space="preserve">Jenkins, Christine  :C38670310 </t>
  </si>
  <si>
    <t xml:space="preserve">Bell, Andrew  :C38672524 </t>
  </si>
  <si>
    <t xml:space="preserve">Peterson, Deborah  :C41431174 </t>
  </si>
  <si>
    <t xml:space="preserve">Schneider, Liza  :C41282143 </t>
  </si>
  <si>
    <t xml:space="preserve">Kuhic, Eulalia  :C38640953 </t>
  </si>
  <si>
    <t xml:space="preserve">Raynor, Myles  :C41682372 </t>
  </si>
  <si>
    <t xml:space="preserve">Jakubowski, Ubaldo  :C38648543 </t>
  </si>
  <si>
    <t xml:space="preserve">Herzog, Maybell  :C41313710 </t>
  </si>
  <si>
    <t xml:space="preserve">Castillo, Olivia  :C41591242 </t>
  </si>
  <si>
    <t xml:space="preserve">Nelson, Stephen  :C40839576 </t>
  </si>
  <si>
    <t xml:space="preserve">Kassulke, Aletha  :C38647212 </t>
  </si>
  <si>
    <t xml:space="preserve">Dare, Nellie  :C38524704 </t>
  </si>
  <si>
    <t xml:space="preserve">Stehr, Tyson  :C41490443 </t>
  </si>
  <si>
    <t xml:space="preserve">Harvey, Shanel  :C41648359 </t>
  </si>
  <si>
    <t xml:space="preserve">Rivera, Nancy  :C41494744 </t>
  </si>
  <si>
    <t xml:space="preserve">White, Ryan  :C41249975 </t>
  </si>
  <si>
    <t xml:space="preserve">Wyman, Albert  :C41514572 </t>
  </si>
  <si>
    <t xml:space="preserve">Hudson, Macy  :C38690109 </t>
  </si>
  <si>
    <t xml:space="preserve">Kuhic, Enid  :C41694195 </t>
  </si>
  <si>
    <t xml:space="preserve">Russel, Tyshawn  :C41524684 </t>
  </si>
  <si>
    <t xml:space="preserve">Price, Manuel  :C40777643 </t>
  </si>
  <si>
    <t xml:space="preserve">Beer, Mohammed  :C38541047 </t>
  </si>
  <si>
    <t xml:space="preserve">Sanders, James  :C41022388 </t>
  </si>
  <si>
    <t xml:space="preserve">Sullivan, Barbara  :C41516030 </t>
  </si>
  <si>
    <t xml:space="preserve">Volkman, Jessy  :C41493424 </t>
  </si>
  <si>
    <t xml:space="preserve">Cummerata, Jack  :C41655325 </t>
  </si>
  <si>
    <t xml:space="preserve">Franecki, Caroline  :C41502564 </t>
  </si>
  <si>
    <t xml:space="preserve">Breitenberg, Reanna  :C41681477 </t>
  </si>
  <si>
    <t xml:space="preserve">Mitchell, Larry  :C41565830 </t>
  </si>
  <si>
    <t xml:space="preserve">Butler, Peter  :C38689628 </t>
  </si>
  <si>
    <t xml:space="preserve">Oberbrunner, Napoleon  :C38663235 </t>
  </si>
  <si>
    <t xml:space="preserve">Myers, Sharon  :C40762372 </t>
  </si>
  <si>
    <t xml:space="preserve">Price, Nicholas  :C38644386 </t>
  </si>
  <si>
    <t xml:space="preserve">Schoen, Maia  :C41330916 </t>
  </si>
  <si>
    <t>Moore, Adam  :NG24111946</t>
  </si>
  <si>
    <t>Homenick, Llewellyn  :SN24113618</t>
  </si>
  <si>
    <t>Green, Dejuan  :CL24118985</t>
  </si>
  <si>
    <t>Hamill, Nathaniel  :VA24119570</t>
  </si>
  <si>
    <t xml:space="preserve">Green, Kimberly  :C40716761 </t>
  </si>
  <si>
    <t xml:space="preserve">Nikolaus, Levi  :C38643283 </t>
  </si>
  <si>
    <t xml:space="preserve">Prosacco, Vito  :C38581067 </t>
  </si>
  <si>
    <t>Garcia, Alexander  :TU24124229</t>
  </si>
  <si>
    <t>Williams, Ruth  :FI24117513</t>
  </si>
  <si>
    <t>Barrows, Floy  :PR24114136</t>
  </si>
  <si>
    <t>Waelchi, Hellen  :HA24117346</t>
  </si>
  <si>
    <t>Schowalter, Weston  :ME24111996</t>
  </si>
  <si>
    <t>Waelchi, Annamae  :NI24110837</t>
  </si>
  <si>
    <t>Wisozk, Bernadette  :GU24113658</t>
  </si>
  <si>
    <t>Parker, Ronald  :MC24113541</t>
  </si>
  <si>
    <t>Moore, Jermey  :CO24124635</t>
  </si>
  <si>
    <t>Kris, Cade  :ST24127348</t>
  </si>
  <si>
    <t>Kessler, Adonis  :MI24111668</t>
  </si>
  <si>
    <t>Bins, Furman  :ST24128084</t>
  </si>
  <si>
    <t>Pacocha, Quinton  :AN24114084</t>
  </si>
  <si>
    <t>Stehr, Barney  :ER24125311</t>
  </si>
  <si>
    <t>Chokwenda, Eusebia  :CH24127077</t>
  </si>
  <si>
    <t>Taylor, Samantha  :CR24115335</t>
  </si>
  <si>
    <t>D'Amore, Clyde  :BL24119099</t>
  </si>
  <si>
    <t>Kunze, Barbara  :HE24114146</t>
  </si>
  <si>
    <t>Deckow, Miller  :MO24120051</t>
  </si>
  <si>
    <t>Johnson, Alexander  :MI24121159</t>
  </si>
  <si>
    <t>Haag, Mittie  :JE24129708</t>
  </si>
  <si>
    <t>Padberg, Shanelle  :CA24127998</t>
  </si>
  <si>
    <t>Romaguera, Dave  :CH24122387</t>
  </si>
  <si>
    <t>Kehinde, Oluwakemi Funmilayo  F:KE24127191</t>
  </si>
  <si>
    <t>Kuphal, Name  :NW24128588</t>
  </si>
  <si>
    <t>Simonis, Joelle  :OY24121447</t>
  </si>
  <si>
    <t>Waelchi, Agustin  :SM24124609</t>
  </si>
  <si>
    <t>Jakubowski, Mariah  :WA24113864</t>
  </si>
  <si>
    <t>Hansen, Beatrice  :RO24114198</t>
  </si>
  <si>
    <t>Sanford, Danial  :CH24127514</t>
  </si>
  <si>
    <t>McClure, Name  :CO24121222</t>
  </si>
  <si>
    <t>Kerluke, Haylee  :BA24128982</t>
  </si>
  <si>
    <t>Raynor, Patience  :MB24113489</t>
  </si>
  <si>
    <t>Hyatt, Kelton  :SC24129178</t>
  </si>
  <si>
    <t>Weber, Sabina  :PI24116949</t>
  </si>
  <si>
    <t>Bahringer, Ryleigh  :NA24129863</t>
  </si>
  <si>
    <t>Patel, Ashley  :EJ24110309</t>
  </si>
  <si>
    <t>Watsica, Elva  :EL24123607</t>
  </si>
  <si>
    <t>Monahan, Terrance  :IJ24115071</t>
  </si>
  <si>
    <t>Evans, Frances  :AL24115625</t>
  </si>
  <si>
    <t>Reynolds, Lucio  :CA24122859</t>
  </si>
  <si>
    <t>Simonis, Bailey  :DU24116850</t>
  </si>
  <si>
    <t>Kutch, Cyrus  :SE24121618</t>
  </si>
  <si>
    <t>Gerlach, Margie  :MI24125603</t>
  </si>
  <si>
    <t>Lowe, Uriel  :SE24122381</t>
  </si>
  <si>
    <t>Dooley, Maida  :CO24127833</t>
  </si>
  <si>
    <t>Windler, Kaia  :HA24126545</t>
  </si>
  <si>
    <t>MacGyver, Jayce  :PO24123290</t>
  </si>
  <si>
    <t>Davis, Jannie  :KI24129606</t>
  </si>
  <si>
    <t>Hane, Adaline  :IL24115327</t>
  </si>
  <si>
    <t>Hills, Westley  :BE24115048</t>
  </si>
  <si>
    <t>Ward, Ned  :TO24124933</t>
  </si>
  <si>
    <t xml:space="preserve">Borer, Rosina  :C30583516 </t>
  </si>
  <si>
    <t xml:space="preserve">Bracho Revilla, Jesaidy Carolina  :C38682801 </t>
  </si>
  <si>
    <t>Weimann, Elva  :NO24115336</t>
  </si>
  <si>
    <t>Adams, Hattie  :MO24123255</t>
  </si>
  <si>
    <t>Hall, Ruth  :WE24120311</t>
  </si>
  <si>
    <t>Paucek, Davion  :BI24113973</t>
  </si>
  <si>
    <t>Dicki, Colt  :FE24121548</t>
  </si>
  <si>
    <t>Sporer, Jonathon  :MI24124817</t>
  </si>
  <si>
    <t>Jenkins, Thomas  :RE24122753</t>
  </si>
  <si>
    <t>Conn, Chaya  :RO24124968</t>
  </si>
  <si>
    <t>White, Michaela  :PE24128047</t>
  </si>
  <si>
    <t>Allen, Sharon  :OR24124241</t>
  </si>
  <si>
    <t>Schowalter, Isobel  :MA24124899</t>
  </si>
  <si>
    <t>Jones, Lisa  :PE24111605</t>
  </si>
  <si>
    <t>Medhurst, Brando  :WA24124374</t>
  </si>
  <si>
    <t>Long, Thomas  :LU24125780</t>
  </si>
  <si>
    <t>Bosco, Bertrand  :GU24127741</t>
  </si>
  <si>
    <t>Torres, Marie  :HO24129956</t>
  </si>
  <si>
    <t>Skiles, Amara  :PE24122572</t>
  </si>
  <si>
    <t>Ondricka, Kadin  :WO24125192</t>
  </si>
  <si>
    <t>Turner, Raymond  :SI24129087</t>
  </si>
  <si>
    <t>Rath, Vincent  :KU24127680</t>
  </si>
  <si>
    <t>Stroman, Larissa  :OU24118421</t>
  </si>
  <si>
    <t>Gulgowski, Sonia  :MA24119828</t>
  </si>
  <si>
    <t>Ullrich, Cruz  :KR24118321</t>
  </si>
  <si>
    <t>Torphy, Marianne  :AS24123176</t>
  </si>
  <si>
    <t>Lindgren, Frederic  :NK24118322</t>
  </si>
  <si>
    <t>Kunde, Jenifer  :LO24122406</t>
  </si>
  <si>
    <t>Schiller, Otilia  :KI24123910</t>
  </si>
  <si>
    <t>Volkman, Henri  :BU24123739</t>
  </si>
  <si>
    <t>Becker, Aracely  :ST24120123</t>
  </si>
  <si>
    <t>Waters, Hope  :AR24129037</t>
  </si>
  <si>
    <t>Ortiz, Nicholas  :WE24127739</t>
  </si>
  <si>
    <t>Gleason, Vicenta  :SM24129866</t>
  </si>
  <si>
    <t>Smith, Moses  :BJ24124071</t>
  </si>
  <si>
    <t>Smith, Lavern  :DO25016533</t>
  </si>
  <si>
    <t>Kautzer, Remington  :MU24126719</t>
  </si>
  <si>
    <t>Kerluke, Vince  :DR24123081</t>
  </si>
  <si>
    <t>Walker, Joe  :CA25014833</t>
  </si>
  <si>
    <t>Strosin, Buster  :RO25015385</t>
  </si>
  <si>
    <t>Hessel, Ethan  :BA24116679</t>
  </si>
  <si>
    <t>Willms, Mallory  :TU25017247</t>
  </si>
  <si>
    <t>Schmeler, Lacey  :PU25017828</t>
  </si>
  <si>
    <t>Rogahn, Garnet  :HE24127045</t>
  </si>
  <si>
    <t>Nelson, Douglas  :PA25014995</t>
  </si>
  <si>
    <t>Barton, Effie  :ME25014907</t>
  </si>
  <si>
    <t>Russell, Barbara  :PA25016276</t>
  </si>
  <si>
    <t>James, Catherine  :WA25011662</t>
  </si>
  <si>
    <t>Sawayn, Michaela  :LA25011953</t>
  </si>
  <si>
    <t xml:space="preserve">Lemke, Alice  :C31557651 </t>
  </si>
  <si>
    <t>Collier, Michael  :HA24128048</t>
  </si>
  <si>
    <t>Cook, Jacob  :CH25013832</t>
  </si>
  <si>
    <t>Flores, Michelle  :LE25017365</t>
  </si>
  <si>
    <t>Bennett, Angela  :MA25018746</t>
  </si>
  <si>
    <t>Kiehn, Royal  :AT24117649</t>
  </si>
  <si>
    <t>Huel, Vesta  :RE25014927</t>
  </si>
  <si>
    <t>Moore, Leo  :LO24127063</t>
  </si>
  <si>
    <t>Chavez, Marie  :PA25026579</t>
  </si>
  <si>
    <t>Hughes, Sandra  :CL25033931</t>
  </si>
  <si>
    <t>McCullough, Omer  :LO24127443</t>
  </si>
  <si>
    <t>Usifoh, Uche Nicole  :US25011660</t>
  </si>
  <si>
    <t>Rowe, Savanah  :OD25016867</t>
  </si>
  <si>
    <t>Swift, Russel  :PA25010306</t>
  </si>
  <si>
    <t>Koelpin, Lonie  :DI25037742</t>
  </si>
  <si>
    <t>Kpadeh, Thomas  :KP25027599</t>
  </si>
  <si>
    <t>Breitenberg, Edyth  :MU24125451</t>
  </si>
  <si>
    <t>Marquardt, Abbey  :PU24120747</t>
  </si>
  <si>
    <t>Herzog, Skylar  :BE25027479</t>
  </si>
  <si>
    <t>Kassulke, Lavinia  :GO25016851</t>
  </si>
  <si>
    <t>Considine, Chanel  :PE25025100</t>
  </si>
  <si>
    <t xml:space="preserve">Hughes, Helen  :C38582608 </t>
  </si>
  <si>
    <t>Cremin, Katelin  :RO24120140</t>
  </si>
  <si>
    <t>Waelchi, Elna  :MI25039395</t>
  </si>
  <si>
    <t>Kautzer, Linwood  :CO25015318</t>
  </si>
  <si>
    <t>Davis, Charles  :BE25012886</t>
  </si>
  <si>
    <t>Macejkovic, German  :AB25011499</t>
  </si>
  <si>
    <t>Herman, Lupe  :BY25014561</t>
  </si>
  <si>
    <t>Mohr, Lucas  :ST25023333</t>
  </si>
  <si>
    <t>Brown, Michiyo  :BR24119724</t>
  </si>
  <si>
    <t>Muller, Karine  :LO24125682</t>
  </si>
  <si>
    <t>Romaguera, Vladimir  :FU24124462</t>
  </si>
  <si>
    <t>Collier, Kristoffer  :VI25013667</t>
  </si>
  <si>
    <t>Hermann, Elza  :MA25018266</t>
  </si>
  <si>
    <t>Weimann, Victoria  :ES25017998</t>
  </si>
  <si>
    <t>Pagac, Vince  :BO25018458</t>
  </si>
  <si>
    <t>Cremin, Petra  :CA25018213</t>
  </si>
  <si>
    <t>Windler, Berniece  :MU25020879</t>
  </si>
  <si>
    <t>Stanton, Clinton  :GA25011486</t>
  </si>
  <si>
    <t>Price, Dennis  :WI25021462</t>
  </si>
  <si>
    <t>Ortiz, Opal  :ST25015573</t>
  </si>
  <si>
    <t xml:space="preserve">Schumm, Tomasa  :C31719880 </t>
  </si>
  <si>
    <t>Family Services v2023SP</t>
  </si>
  <si>
    <t xml:space="preserve">Kihn, Jamel  :C31987313 </t>
  </si>
  <si>
    <t xml:space="preserve">Douglas, Conrad  :C31703323 </t>
  </si>
  <si>
    <t xml:space="preserve">Christiansen, Johnson  :C40918876 </t>
  </si>
  <si>
    <t xml:space="preserve">Will, Mac  :C41298545 </t>
  </si>
  <si>
    <t xml:space="preserve">Jones, Carol  :C38876759 </t>
  </si>
  <si>
    <t xml:space="preserve">Scott, Benjamin  :C41041661 </t>
  </si>
  <si>
    <t xml:space="preserve">Gomez, Patricia  :C31943277 </t>
  </si>
  <si>
    <t xml:space="preserve">Stamm, Jody  :C41044062 </t>
  </si>
  <si>
    <t xml:space="preserve">Lee, Paul  :C31705940 </t>
  </si>
  <si>
    <t xml:space="preserve">Williamson, Ottis  :C40952212 </t>
  </si>
  <si>
    <t xml:space="preserve">Rau, Donny  :C41808436 </t>
  </si>
  <si>
    <t xml:space="preserve">Kuvalis, Constance  :C38800872 </t>
  </si>
  <si>
    <t xml:space="preserve">Nelson, Jacob  :C41743450 </t>
  </si>
  <si>
    <t xml:space="preserve">Doyle, Gerald  :C31941996 </t>
  </si>
  <si>
    <t xml:space="preserve">Crooks, Rigoberto  :C31714362 </t>
  </si>
  <si>
    <t xml:space="preserve">Blanda, Sonny  :C31781879 </t>
  </si>
  <si>
    <t xml:space="preserve">Cox, Dennis  :C38742818 </t>
  </si>
  <si>
    <t xml:space="preserve">Scott, Jacob  :C41713336 </t>
  </si>
  <si>
    <t xml:space="preserve">Leffler, Ike  :C41765872 </t>
  </si>
  <si>
    <t xml:space="preserve">McLaughlin, Augustus  :C40953230 </t>
  </si>
  <si>
    <t>O'Conner, Kirsten  :TH24110765</t>
  </si>
  <si>
    <t xml:space="preserve">Prosacco, Vito  :C38781067 </t>
  </si>
  <si>
    <t xml:space="preserve">Miller, Edward  :C38851042 </t>
  </si>
  <si>
    <t>Davis, Edward  :GR25010559</t>
  </si>
  <si>
    <t>Ortiz, Opal  :ST25015577</t>
  </si>
  <si>
    <t xml:space="preserve">Williams, Joshua  :C31604700 </t>
  </si>
  <si>
    <t>Family Theory and Research v2023SP</t>
  </si>
  <si>
    <t xml:space="preserve">Veum, Yvonne  :C40814396 </t>
  </si>
  <si>
    <t xml:space="preserve">Bailey, Helen  :C38628709 </t>
  </si>
  <si>
    <t xml:space="preserve">Kilback, Greyson  :C38728274 </t>
  </si>
  <si>
    <t xml:space="preserve">Will, Mac  :C41198545 </t>
  </si>
  <si>
    <t xml:space="preserve">McClure, Sheila  :C38793209 </t>
  </si>
  <si>
    <t xml:space="preserve">Watsica, Arno  :C41194837 </t>
  </si>
  <si>
    <t xml:space="preserve">McClure, Annette  :C41234127 </t>
  </si>
  <si>
    <t xml:space="preserve">Von, Celia  :C41399764 </t>
  </si>
  <si>
    <t xml:space="preserve">Monahan, Emelia  :C40975337 </t>
  </si>
  <si>
    <t xml:space="preserve">Sipes, Minnie  :C41162650 </t>
  </si>
  <si>
    <t xml:space="preserve">Gislason, Colin  :C41284340 </t>
  </si>
  <si>
    <t xml:space="preserve">Farrell, Patricia  :C41367737 </t>
  </si>
  <si>
    <t xml:space="preserve">Walter, Maci  :C41163265 </t>
  </si>
  <si>
    <t xml:space="preserve">Marks, Iva  :C41164481 </t>
  </si>
  <si>
    <t xml:space="preserve">Marquardt, Cortez  :C40883529 </t>
  </si>
  <si>
    <t xml:space="preserve">Torres, Susan  :C38764160 </t>
  </si>
  <si>
    <t xml:space="preserve">Gutkowski, Flossie  :C41633080 </t>
  </si>
  <si>
    <t xml:space="preserve">Schamberger, Alford  :C40872828 </t>
  </si>
  <si>
    <t xml:space="preserve">Jakubowski, Ubaldo  :C38748543 </t>
  </si>
  <si>
    <t xml:space="preserve">Phillips, Sandra  :C41267963 </t>
  </si>
  <si>
    <t xml:space="preserve">Wuckert, Hector  :C41439620 </t>
  </si>
  <si>
    <t xml:space="preserve">Wunsch, Ansley  :C31944372 </t>
  </si>
  <si>
    <t xml:space="preserve">Zieme, Dante  :C41254945 </t>
  </si>
  <si>
    <t xml:space="preserve">Nelson, Stephen  :C40939576 </t>
  </si>
  <si>
    <t xml:space="preserve">Gutierrez, Elizabeth  :C41642128 </t>
  </si>
  <si>
    <t xml:space="preserve">Leffler, Ike  :C41665872 </t>
  </si>
  <si>
    <t xml:space="preserve">Blanda, Sonny  :C31681879 </t>
  </si>
  <si>
    <t xml:space="preserve">Bednar, Abigale  :C38762184 </t>
  </si>
  <si>
    <t xml:space="preserve">Hermann, Lora  :C40821594 </t>
  </si>
  <si>
    <t>Skiles, Sanford  :CA24118074</t>
  </si>
  <si>
    <t xml:space="preserve">Baumbach, Terence  :C41076419 </t>
  </si>
  <si>
    <t>Watsica, Sarai  :MA24111345</t>
  </si>
  <si>
    <t>O'Keefe, Arjun  :MA24113979</t>
  </si>
  <si>
    <t xml:space="preserve">Ankunding, Pietro  :C31664104 </t>
  </si>
  <si>
    <t>Howell, Jedidiah  :DA24123854</t>
  </si>
  <si>
    <t>Wehner, Demarcus  :ST25014557</t>
  </si>
  <si>
    <t>Harvey, Roel  :CA24111190</t>
  </si>
  <si>
    <t>Ortiz, Opal  :ST25015581</t>
  </si>
  <si>
    <t xml:space="preserve">Foster, Betty  :C38663111 </t>
  </si>
  <si>
    <t xml:space="preserve">Hills, Naomie  :C26656557 </t>
  </si>
  <si>
    <t>Graphic Design Fundamentals v2019SP</t>
  </si>
  <si>
    <t xml:space="preserve">Waelchi, Koby  :C26839659 </t>
  </si>
  <si>
    <t xml:space="preserve">Sipes, Kariane  :C33779473 </t>
  </si>
  <si>
    <t xml:space="preserve">Lee, Sharon  :C36590850 </t>
  </si>
  <si>
    <t xml:space="preserve">Carter, Jacob  :C36754520 </t>
  </si>
  <si>
    <t xml:space="preserve">Thompson, Frances  :C35862194 </t>
  </si>
  <si>
    <t xml:space="preserve">Labadie, Berneice  :C33743695 </t>
  </si>
  <si>
    <t xml:space="preserve">Haley, Elmer  :C36137757 </t>
  </si>
  <si>
    <t xml:space="preserve">Coleman, Ronald  :C33790205 </t>
  </si>
  <si>
    <t xml:space="preserve">Jenkins, Larry  :C36643871 </t>
  </si>
  <si>
    <t xml:space="preserve">Brooks, Adam  :C36285115 </t>
  </si>
  <si>
    <t>Harris, Dario  :HA24119552</t>
  </si>
  <si>
    <t xml:space="preserve">Zulauf, Nico  :C33760683 </t>
  </si>
  <si>
    <t xml:space="preserve">O'Connell, Rachael  :C35863107 </t>
  </si>
  <si>
    <t xml:space="preserve">Mayer, Kali  :C36127409 </t>
  </si>
  <si>
    <t xml:space="preserve">Gray, Jack  :C36619664 </t>
  </si>
  <si>
    <t>Gonzalez, Charles  :OD24123047</t>
  </si>
  <si>
    <t>Evans, Dorothy  :RE25026785</t>
  </si>
  <si>
    <t>Garcia, Jessica  :BA25023235</t>
  </si>
  <si>
    <t>Hettinger, Delmer  :SO25023457</t>
  </si>
  <si>
    <t xml:space="preserve">Yost, Gerald  :C40553670 </t>
  </si>
  <si>
    <t>Health Program Evaluation V2023SP</t>
  </si>
  <si>
    <t xml:space="preserve">Nelson, Frances  :C41194087 </t>
  </si>
  <si>
    <t xml:space="preserve">Kling, Darlene  :C40579666 </t>
  </si>
  <si>
    <t xml:space="preserve">Adams, Michele  :C38484096 </t>
  </si>
  <si>
    <t xml:space="preserve">Rathnayake, Mahayahage Sandamali  S:C40528223 </t>
  </si>
  <si>
    <t xml:space="preserve">Alvarez, Nancy  :C40579887 </t>
  </si>
  <si>
    <t xml:space="preserve">Edwards, Christine  :C40910040 </t>
  </si>
  <si>
    <t xml:space="preserve">Tremblay, Hilton  :C41113423 </t>
  </si>
  <si>
    <t xml:space="preserve">Emard, Name  :C41214436 </t>
  </si>
  <si>
    <t>Gutierrez, Michelle  :KA25025819</t>
  </si>
  <si>
    <t xml:space="preserve">Kim, Stephen  :C38478498 </t>
  </si>
  <si>
    <t>Marks, Nicolas  :FL25011504</t>
  </si>
  <si>
    <t>Cooper, Jason  :JO25017892</t>
  </si>
  <si>
    <t xml:space="preserve">Kirlin, America  :C31453468 </t>
  </si>
  <si>
    <t>Health Program Strategies v2023SP</t>
  </si>
  <si>
    <t xml:space="preserve">Schoen, Milo  :C38260968 </t>
  </si>
  <si>
    <t xml:space="preserve">Tillman, Cara  :C30940835 </t>
  </si>
  <si>
    <t xml:space="preserve">Beatty, Rosanna  :C31441643 </t>
  </si>
  <si>
    <t xml:space="preserve">Mitchell, Alexander  :C31288382 </t>
  </si>
  <si>
    <t xml:space="preserve">Strosin, Rhoda  :C40420687 </t>
  </si>
  <si>
    <t xml:space="preserve">McGlynn, Dell  :C38363007 </t>
  </si>
  <si>
    <t xml:space="preserve">Perry, Samantha  :C38230213 </t>
  </si>
  <si>
    <t xml:space="preserve">Spinka, Pauline  :C38363712 </t>
  </si>
  <si>
    <t xml:space="preserve">Hughes, Andrew  :C31533225 </t>
  </si>
  <si>
    <t xml:space="preserve">Collins, Nancy  :C40544966 </t>
  </si>
  <si>
    <t xml:space="preserve">Brown, Karen  :C40789720 </t>
  </si>
  <si>
    <t xml:space="preserve">Yost, Elvis  :C38225026 </t>
  </si>
  <si>
    <t xml:space="preserve">Martinez, John  :C31449217 </t>
  </si>
  <si>
    <t xml:space="preserve">Bernhard, Amiya  :C40820476 </t>
  </si>
  <si>
    <t xml:space="preserve">Davis, Presley  :C40750117 </t>
  </si>
  <si>
    <t xml:space="preserve">Foster, Dennis  :C41011752 </t>
  </si>
  <si>
    <t xml:space="preserve">Pfeffer, Delaney  :C40737665 </t>
  </si>
  <si>
    <t xml:space="preserve">Lueilwitz, Brown  :C40750222 </t>
  </si>
  <si>
    <t xml:space="preserve">Gray, Brian  :C38279974 </t>
  </si>
  <si>
    <t>Goodwin, Meagan  :WU24126515</t>
  </si>
  <si>
    <t xml:space="preserve">Cassin, Hardy  :C41218010 </t>
  </si>
  <si>
    <t>Cooper, Jason  :JO25017891</t>
  </si>
  <si>
    <t xml:space="preserve">Goodwin, Verner  :C40748978 </t>
  </si>
  <si>
    <t xml:space="preserve">Roob, Carleton  :C40796206 </t>
  </si>
  <si>
    <t>Turcotte, Arnoldo  :NJ24112096</t>
  </si>
  <si>
    <t xml:space="preserve">Thompson, Oswald  :C40506770 </t>
  </si>
  <si>
    <t xml:space="preserve">Jackson, Ashley  :C36332569 </t>
  </si>
  <si>
    <t>Human Resource Management v2019SP</t>
  </si>
  <si>
    <t xml:space="preserve">Klocko, Macy  :C36605579 </t>
  </si>
  <si>
    <t>Human Services V2019SP</t>
  </si>
  <si>
    <t xml:space="preserve">Pfannerstill, Boyd  :C36839244 </t>
  </si>
  <si>
    <t xml:space="preserve">Wilson, Kenneth  :C36777922 </t>
  </si>
  <si>
    <t xml:space="preserve">Hintz, Danielle  :C36732411 </t>
  </si>
  <si>
    <t xml:space="preserve">Bosco, Pat  :C34415285 </t>
  </si>
  <si>
    <t xml:space="preserve">O'Keefe, Carolina  :C34329049 </t>
  </si>
  <si>
    <t xml:space="preserve">Crooks, Kadin  :C27556282 </t>
  </si>
  <si>
    <t xml:space="preserve">Hahn, Verna  :C36574393 </t>
  </si>
  <si>
    <t xml:space="preserve">Legros, Jadyn  :C34438846 </t>
  </si>
  <si>
    <t>Homenick, Frederic  :VE25012645</t>
  </si>
  <si>
    <t xml:space="preserve">Kuhlman, Zack  :C36849487 </t>
  </si>
  <si>
    <t>Hodkiewicz, Verna  :CH24111359</t>
  </si>
  <si>
    <t xml:space="preserve">Von, Libby  :C36709612 </t>
  </si>
  <si>
    <t>Marriage, Family, &amp; Human Relations v2019SP</t>
  </si>
  <si>
    <t xml:space="preserve">Reyes, Jerry  :C36482615 </t>
  </si>
  <si>
    <t xml:space="preserve">Rutherford, Joy  :C36534934 </t>
  </si>
  <si>
    <t xml:space="preserve">Douglas, Arlo  :C31961987 </t>
  </si>
  <si>
    <t>Occupational Safety &amp; Health v2016SP</t>
  </si>
  <si>
    <t xml:space="preserve">Kilback, Fanny  :C32100032 </t>
  </si>
  <si>
    <t xml:space="preserve">Kemmer, Daisha  :C25114065 </t>
  </si>
  <si>
    <t xml:space="preserve">Jackson, Michelle  :C25223025 </t>
  </si>
  <si>
    <t xml:space="preserve">Moen, Keon  :C34154255 </t>
  </si>
  <si>
    <t xml:space="preserve">Green, Ronald  :C32003955 </t>
  </si>
  <si>
    <t xml:space="preserve">Ross, Timothy  :C25173968 </t>
  </si>
  <si>
    <t xml:space="preserve">Bayer, Ted  :C34464622 </t>
  </si>
  <si>
    <t xml:space="preserve">Crona, Salvatore  :C32031747 </t>
  </si>
  <si>
    <t xml:space="preserve">Strosin, Alessia  :C25199649 </t>
  </si>
  <si>
    <t>Hane, Pink  :TI25037931</t>
  </si>
  <si>
    <t xml:space="preserve">Mayer, Braxton  :C27672948 </t>
  </si>
  <si>
    <t>Parent &amp; Family Education v2019SP</t>
  </si>
  <si>
    <t xml:space="preserve">Smith, Enrico  :C36959717 </t>
  </si>
  <si>
    <t xml:space="preserve">Ugochukwu, Henry Maobughichi  M:C34492316 </t>
  </si>
  <si>
    <t xml:space="preserve">Breitenberg, Russel  :C36619789 </t>
  </si>
  <si>
    <t xml:space="preserve">Clark, Raymond  :C27759665 </t>
  </si>
  <si>
    <t xml:space="preserve">Sanchez, Nicholas  :C37162029 </t>
  </si>
  <si>
    <t xml:space="preserve">Buckridge, Norberto  :C27738496 </t>
  </si>
  <si>
    <t xml:space="preserve">Tremblay, Haskell  :C37198955 </t>
  </si>
  <si>
    <t xml:space="preserve">Brown, Christine  :C34482196 </t>
  </si>
  <si>
    <t xml:space="preserve">Gottlieb, Reanna  :C36682263 </t>
  </si>
  <si>
    <t xml:space="preserve">Sipes, Theodore  :12934043  </t>
  </si>
  <si>
    <t>PathwayConnect (Idaho)</t>
  </si>
  <si>
    <t>Bartoletti, Freddie  :KE25032615</t>
  </si>
  <si>
    <t xml:space="preserve">Castillo, Jennifer  :015       </t>
  </si>
  <si>
    <t xml:space="preserve">Kerluke, Vinnie  :C32995795 </t>
  </si>
  <si>
    <t>Social Media Marketing v2017SP</t>
  </si>
  <si>
    <t xml:space="preserve">Adams, Britney  :C32942822 </t>
  </si>
  <si>
    <t xml:space="preserve">Thompson, Deborah  :C32973082 </t>
  </si>
  <si>
    <t xml:space="preserve">Foster, Aaron  :C37962434 </t>
  </si>
  <si>
    <t>Software Development v2022SP</t>
  </si>
  <si>
    <t xml:space="preserve">Boehm, Anita  :C37902909 </t>
  </si>
  <si>
    <t xml:space="preserve">Crisanto, Alan  :C30829238 </t>
  </si>
  <si>
    <t xml:space="preserve">Collier, Stanley  :C40348371 </t>
  </si>
  <si>
    <t xml:space="preserve">Grimes, Victoria  :C37906644 </t>
  </si>
  <si>
    <t>Bergstrom, Derrick  :OK24126249</t>
  </si>
  <si>
    <t>Johns, Lucio  :CU25011703</t>
  </si>
  <si>
    <t xml:space="preserve">Purdy, Domenica  :C33752941 </t>
  </si>
  <si>
    <t>System Administration ID v2016SP</t>
  </si>
  <si>
    <t xml:space="preserve">Torphy, Chasity  :C24809497 </t>
  </si>
  <si>
    <t xml:space="preserve">Kiehn, Pamela  :C24585942 </t>
  </si>
  <si>
    <t xml:space="preserve">Kuvalis, Zachariah  :C24528466 </t>
  </si>
  <si>
    <t xml:space="preserve">Murphy, Chelsie  :C33749274 </t>
  </si>
  <si>
    <t xml:space="preserve">MacGyver, Conor  :C33757692 </t>
  </si>
  <si>
    <t xml:space="preserve">Willms, Wellington  :C24735861 </t>
  </si>
  <si>
    <t xml:space="preserve">Hettinger, Harry  :C33768535 </t>
  </si>
  <si>
    <t xml:space="preserve">Jacobi, Julius  :C31647358 </t>
  </si>
  <si>
    <t xml:space="preserve">Bogan, Missouri  :C39977897 </t>
  </si>
  <si>
    <t>TEFL v2020SP</t>
  </si>
  <si>
    <t xml:space="preserve">Sauer, Adaline  :C40398962 </t>
  </si>
  <si>
    <t xml:space="preserve">Paucek, Wendell  :C39676488 </t>
  </si>
  <si>
    <t xml:space="preserve">Sanchez, George  :C37439414 </t>
  </si>
  <si>
    <t xml:space="preserve">Nolan, Adolfo  :C39704996 </t>
  </si>
  <si>
    <t xml:space="preserve">Bailey, Corine  :C30645828 </t>
  </si>
  <si>
    <t xml:space="preserve">Coleman, Janet  :C40404352 </t>
  </si>
  <si>
    <t xml:space="preserve">Williams, Carol  :C40295506 </t>
  </si>
  <si>
    <t xml:space="preserve">Alvarez, Michael  :C30422800 </t>
  </si>
  <si>
    <t xml:space="preserve">Padberg, Isaiah  :C37545836 </t>
  </si>
  <si>
    <t xml:space="preserve">Hidrovo, Veronica Alexandra  :C37606525 </t>
  </si>
  <si>
    <t xml:space="preserve">Shields, Olaf  :C37481179 </t>
  </si>
  <si>
    <t xml:space="preserve">Pickens, Norma Daniela  D:C37587307 </t>
  </si>
  <si>
    <t xml:space="preserve">Schmitt, Therese  :C30751393 </t>
  </si>
  <si>
    <t xml:space="preserve">O'Keefe, Josiane  :C40491747 </t>
  </si>
  <si>
    <t xml:space="preserve">Peterson, Mark  :C37563807 </t>
  </si>
  <si>
    <t xml:space="preserve">Price, Matthew  :C37536100 </t>
  </si>
  <si>
    <t xml:space="preserve">Crooks, Romaine  :C30695878 </t>
  </si>
  <si>
    <t xml:space="preserve">Halvorson, Tomasa  :C40410479 </t>
  </si>
  <si>
    <t xml:space="preserve">Kunze, Shaniya  :C37484022 </t>
  </si>
  <si>
    <t xml:space="preserve">Jackson, Gregory  :C40366971 </t>
  </si>
  <si>
    <t xml:space="preserve">Muller, Adelia  :C40424988 </t>
  </si>
  <si>
    <t xml:space="preserve">Klocko, Leonardo  :C39754939 </t>
  </si>
  <si>
    <t xml:space="preserve">Robinson, Kimberly  :C39827452 </t>
  </si>
  <si>
    <t xml:space="preserve">Becker, Herminio  :C39925995 </t>
  </si>
  <si>
    <t xml:space="preserve">Abernathy, Sadye  :C40152599 </t>
  </si>
  <si>
    <t xml:space="preserve">Leannon, Claudine  :C37489579 </t>
  </si>
  <si>
    <t xml:space="preserve">Jerde, Leila  :C39945499 </t>
  </si>
  <si>
    <t xml:space="preserve">Reed, Steven  :C39922875 </t>
  </si>
  <si>
    <t xml:space="preserve">Lee, Frances  :C37418384 </t>
  </si>
  <si>
    <t xml:space="preserve">Bins, Quentin  :C30760663 </t>
  </si>
  <si>
    <t xml:space="preserve">Langworth, Millie  :C39746761 </t>
  </si>
  <si>
    <t xml:space="preserve">Padberg, Elliott  :C37472000 </t>
  </si>
  <si>
    <t xml:space="preserve">Richardson, Douglas  :C40415943 </t>
  </si>
  <si>
    <t xml:space="preserve">Satterfield, Anjali  :C39673597 </t>
  </si>
  <si>
    <t xml:space="preserve">Doyle, Winona  :C40441037 </t>
  </si>
  <si>
    <t xml:space="preserve">Stokes, Silas  :C40235183 </t>
  </si>
  <si>
    <t xml:space="preserve">Goldner, Isaiah  :C40393776 </t>
  </si>
  <si>
    <t>Frami, Esmeralda  :LI24118957</t>
  </si>
  <si>
    <t>Tromp, Sabryna  :WO24110996</t>
  </si>
  <si>
    <t xml:space="preserve">Wunsch, Furman  :C40410841 </t>
  </si>
  <si>
    <t>Botsford, Darrin  :WR24118020</t>
  </si>
  <si>
    <t xml:space="preserve">Alvarez, Michael  :C40492356 </t>
  </si>
  <si>
    <t>Young, David  :SE24112442</t>
  </si>
  <si>
    <t xml:space="preserve">Lockman, Aubree  :C39922593 </t>
  </si>
  <si>
    <t xml:space="preserve">Legros, Ernie  :C37479435 </t>
  </si>
  <si>
    <t xml:space="preserve">Lee, Jose  :C37501081 </t>
  </si>
  <si>
    <t>Kilback, Whitney  :ES24118177</t>
  </si>
  <si>
    <t xml:space="preserve">Jimenez, Eric  :C40305218 </t>
  </si>
  <si>
    <t>Connelly, Terry  :SH24115755</t>
  </si>
  <si>
    <t>Smith, Brandon  :CH24124640</t>
  </si>
  <si>
    <t>Wunsch, Raleigh  :FL24126513</t>
  </si>
  <si>
    <t>Mosciski, Issac  :PO24125605</t>
  </si>
  <si>
    <t xml:space="preserve">Cruz, David  :C40435044 </t>
  </si>
  <si>
    <t>Brakus, Mathias  :NI24124919</t>
  </si>
  <si>
    <t>Peterson, Sarah  :IL24127648</t>
  </si>
  <si>
    <t>Olaka-Ifeanyi, Jane  N:OL24121575</t>
  </si>
  <si>
    <t xml:space="preserve">Greenfelder, Leanna  :C40508022 </t>
  </si>
  <si>
    <t>Ratke, Wallace  :AN24118714</t>
  </si>
  <si>
    <t>Morales, Amy  :NA24120475</t>
  </si>
  <si>
    <t>Weissnat, Kenton  :ZE24120449</t>
  </si>
  <si>
    <t>Balistreri, Madisen  :MO24126612</t>
  </si>
  <si>
    <t>Christiansen, Terrell  :AD24128594</t>
  </si>
  <si>
    <t>Hudson, Judge  :RO24125113</t>
  </si>
  <si>
    <t>Agbedevi, Lazarus Komlan  L:AG24120437</t>
  </si>
  <si>
    <t>Roberts, Sarah  :AL24129410</t>
  </si>
  <si>
    <t>Hackett, Kendall  :LE24126164</t>
  </si>
  <si>
    <t>Kuhlman, Vaughn  :MC24126221</t>
  </si>
  <si>
    <t>Kertzmann, Anya  :JO25015569</t>
  </si>
  <si>
    <t xml:space="preserve">Evans, Stephen  :C40401403 </t>
  </si>
  <si>
    <t>Keebler, Marquis  :GO24113384</t>
  </si>
  <si>
    <t>O'Connell, Mervin  :SA24121835</t>
  </si>
  <si>
    <t>Rosenbaum, Velma  :VI24128197</t>
  </si>
  <si>
    <t>Simeon, Ekpenyong Ezekiel  E:SI24128857</t>
  </si>
  <si>
    <t xml:space="preserve">Spencer, Marcel  :C30495159 </t>
  </si>
  <si>
    <t>Dare, Henri  :AK24127327</t>
  </si>
  <si>
    <t>Bogisich, Eldon  :ME24127879</t>
  </si>
  <si>
    <t>Tromp, Shaina  :CA24113039</t>
  </si>
  <si>
    <t>Nicolas, Arjun  :PL24124295</t>
  </si>
  <si>
    <t>O'Hara, Gisselle  :TI24111300</t>
  </si>
  <si>
    <t xml:space="preserve">Huels, Maximilian  :C40154368 </t>
  </si>
  <si>
    <t>Stroman, Jeanie  :NO24121492</t>
  </si>
  <si>
    <t>Predovic, Myriam  :GH24123413</t>
  </si>
  <si>
    <t>Pinnick, Knowledge-Sara  :PI24124051</t>
  </si>
  <si>
    <t>Nguyen, William  :CL24120930</t>
  </si>
  <si>
    <t>Myers, Justin  :RO25019720</t>
  </si>
  <si>
    <t>Davis, Greta  :NO25016994</t>
  </si>
  <si>
    <t>Aufderhar, Ignatius  :LE24121048</t>
  </si>
  <si>
    <t>Morar, Jaydon  :VE25015797</t>
  </si>
  <si>
    <t>Prosacco, Julian  :DE24125955</t>
  </si>
  <si>
    <t>Skiles, Adrian  :PA25013103</t>
  </si>
  <si>
    <t>Champlin, Adolfo  :OS25018729</t>
  </si>
  <si>
    <t>Parisian, Maci  :MV25017863</t>
  </si>
  <si>
    <t>Douglas, Floyd  :CO25027112</t>
  </si>
  <si>
    <t>Morissette, Darrick  :ME25019672</t>
  </si>
  <si>
    <t>Simonis, Russel  :RA24124328</t>
  </si>
  <si>
    <t xml:space="preserve">Waters, Alice  :C40405900 </t>
  </si>
  <si>
    <t>Gagnon, Samantha Joanne  J:GA24115538</t>
  </si>
  <si>
    <t xml:space="preserve">Cummerata, Furman  :C40423392 </t>
  </si>
  <si>
    <t>Runolfsson, Jolie  :KI24116459</t>
  </si>
  <si>
    <t xml:space="preserve">Kinzamba, Landu  L:C39929024 </t>
  </si>
  <si>
    <t>Sanchez, Olivia  :MA24124548</t>
  </si>
  <si>
    <t xml:space="preserve">Long, Scott  :C23277799 </t>
  </si>
  <si>
    <t>Web &amp; Computer Programming v2021SP</t>
  </si>
  <si>
    <t xml:space="preserve">Bednar, Ola  :C26263011 </t>
  </si>
  <si>
    <t xml:space="preserve">D'Amore, Sandrine  :C25958829 </t>
  </si>
  <si>
    <t xml:space="preserve">McCullough, Chaya  :C25670462 </t>
  </si>
  <si>
    <t xml:space="preserve">Sanders, Adam  :C35477440 </t>
  </si>
  <si>
    <t xml:space="preserve">Sullivan, Frances  :C35477819 </t>
  </si>
  <si>
    <t xml:space="preserve">Harris, Laura  :C26237634 </t>
  </si>
  <si>
    <t xml:space="preserve">Veliz Guevara, Luis Ramon  :C26161244 </t>
  </si>
  <si>
    <t xml:space="preserve">Walker, Sandra  :C33044471 </t>
  </si>
  <si>
    <t xml:space="preserve">Runolfsson, Gene  :C33024894 </t>
  </si>
  <si>
    <t xml:space="preserve">Morar, Saige  :C35148797 </t>
  </si>
  <si>
    <t xml:space="preserve">Bell, Richard  :C35804905 </t>
  </si>
  <si>
    <t xml:space="preserve">Kunze, Gerda  :C35836026 </t>
  </si>
  <si>
    <t xml:space="preserve">Harris, Esmeralda  :C26260338 </t>
  </si>
  <si>
    <t xml:space="preserve">Weimann, Eryn  :C35377432 </t>
  </si>
  <si>
    <t xml:space="preserve">Myers, Barbara  :C35422554 </t>
  </si>
  <si>
    <t xml:space="preserve">Baker, Steven  :C35714212 </t>
  </si>
  <si>
    <t xml:space="preserve">Hand, Carley  :C26206907 </t>
  </si>
  <si>
    <t xml:space="preserve">Rath, Lura  :C35426317 </t>
  </si>
  <si>
    <t xml:space="preserve">Strosin, Ollie  :C36066596 </t>
  </si>
  <si>
    <t xml:space="preserve">Hilll, Ezekiel  :C35964209 </t>
  </si>
  <si>
    <t xml:space="preserve">Roberts, Ruth  :C35462894 </t>
  </si>
  <si>
    <t xml:space="preserve">Bednar, Delmer  :C32917599 </t>
  </si>
  <si>
    <t xml:space="preserve">Conroy, Filiberto  :C26192085 </t>
  </si>
  <si>
    <t xml:space="preserve">Lehner, Brown  :C33036371 </t>
  </si>
  <si>
    <t xml:space="preserve">Durgan, Danial  :C35157472 </t>
  </si>
  <si>
    <t xml:space="preserve">Fisher, Vance  :C35891020 </t>
  </si>
  <si>
    <t xml:space="preserve">Thiel, Sigmund  :C35682290 </t>
  </si>
  <si>
    <t xml:space="preserve">Schamberger, Lonzo  :C35964281 </t>
  </si>
  <si>
    <t xml:space="preserve">Johnston, Willy  :C35898970 </t>
  </si>
  <si>
    <t xml:space="preserve">Kozey, Claudia  :C33093468 </t>
  </si>
  <si>
    <t xml:space="preserve">Nienow, Thaddeus  :C35250605 </t>
  </si>
  <si>
    <t xml:space="preserve">Koch, Albertha  :C24908571 </t>
  </si>
  <si>
    <t xml:space="preserve">Gusikowski, Glenda  :C35942001 </t>
  </si>
  <si>
    <t xml:space="preserve">Ernser, Dalton  :C33027138 </t>
  </si>
  <si>
    <t xml:space="preserve">Welch, Caesar  :C35364791 </t>
  </si>
  <si>
    <t xml:space="preserve">Kassulke, Lina  :C35859234 </t>
  </si>
  <si>
    <t xml:space="preserve">Goyette, Petra  :C35332488 </t>
  </si>
  <si>
    <t xml:space="preserve">Hirthe, Cordia  :C35932262 </t>
  </si>
  <si>
    <t xml:space="preserve">Sipes, Angel  :C35425722 </t>
  </si>
  <si>
    <t xml:space="preserve">Schultz, Camille  :C35865563 </t>
  </si>
  <si>
    <t xml:space="preserve">Kling, Leann  :C35794384 </t>
  </si>
  <si>
    <t xml:space="preserve">Brakus, Lorenza  :C35703309 </t>
  </si>
  <si>
    <t xml:space="preserve">Hansen, Sheridan  :C35902627 </t>
  </si>
  <si>
    <t xml:space="preserve">Long, David  :C35741432 </t>
  </si>
  <si>
    <t xml:space="preserve">Kirlin, Lera  :C35965649 </t>
  </si>
  <si>
    <t xml:space="preserve">Moore, Cassandra  :C35834688 </t>
  </si>
  <si>
    <t xml:space="preserve">Ziemann, Kiley  :C35941951 </t>
  </si>
  <si>
    <t xml:space="preserve">Bradtke, Flo  :C35175535 </t>
  </si>
  <si>
    <t xml:space="preserve">Parker, Jonathan  :C35423770 </t>
  </si>
  <si>
    <t xml:space="preserve">Wilderman, Magnolia  :C35973245 </t>
  </si>
  <si>
    <t xml:space="preserve">Lopez, Marie  :C35737536 </t>
  </si>
  <si>
    <t xml:space="preserve">McGlynn, Jeanie  :C35914562 </t>
  </si>
  <si>
    <t xml:space="preserve">Wiegand, Idell  :C26256025 </t>
  </si>
  <si>
    <t xml:space="preserve">Harber, Kiera  :C35935255 </t>
  </si>
  <si>
    <t xml:space="preserve">Grant, Freddie  :C35990994 </t>
  </si>
  <si>
    <t xml:space="preserve">Wiza, Hilda  :C35161276 </t>
  </si>
  <si>
    <t xml:space="preserve">Upton, Kiarra  :C35935168 </t>
  </si>
  <si>
    <t xml:space="preserve">Bell, Nancy  :C35762159 </t>
  </si>
  <si>
    <t xml:space="preserve">Lang, Erwin  :C35944340 </t>
  </si>
  <si>
    <t xml:space="preserve">Wright, Steven  :C35972885 </t>
  </si>
  <si>
    <t xml:space="preserve">Smith, Lenora  :C35962352 </t>
  </si>
  <si>
    <t xml:space="preserve">Thomas, Joshua  :C35975861 </t>
  </si>
  <si>
    <t xml:space="preserve">Baumbach, Camila  :C32982631 </t>
  </si>
  <si>
    <t>Price, William  :RO24114661</t>
  </si>
  <si>
    <t>Brown, Alaina  :BA24111099</t>
  </si>
  <si>
    <t>Tromp, Baron  :OL24112488</t>
  </si>
  <si>
    <t>Gutierrez, Matthew  :LE24110224</t>
  </si>
  <si>
    <t xml:space="preserve">Braun, Lessie  :C35430293 </t>
  </si>
  <si>
    <t>Hudson, Damion  :BR24117754</t>
  </si>
  <si>
    <t>Stroman, Damaris  :MO24119907</t>
  </si>
  <si>
    <t>Lopez, Gary  :LE24111469</t>
  </si>
  <si>
    <t>Thiel, Kurtis  :AV24118897</t>
  </si>
  <si>
    <t>Wilson, Anthony  :MU24110977</t>
  </si>
  <si>
    <t xml:space="preserve">Hintz, Libby  :C35911589 </t>
  </si>
  <si>
    <t>Parisian, Niko  :BE24115728</t>
  </si>
  <si>
    <t>Leuschke, Ephraim  :GR24129896</t>
  </si>
  <si>
    <t>Rivera, Deborah  :DA24114808</t>
  </si>
  <si>
    <t>Davis, Sandra  :FE24113222</t>
  </si>
  <si>
    <t>Sanford, Rupert  :CH24118595</t>
  </si>
  <si>
    <t>Crona, Ludwig  :LU24128077</t>
  </si>
  <si>
    <t>Davis, Samantha  :CH24119383</t>
  </si>
  <si>
    <t>Boyer, Perry  :LE24115234</t>
  </si>
  <si>
    <t>Erdman, Gilberto  :CA24114048</t>
  </si>
  <si>
    <t>Rath, Vidal  :AK24120214</t>
  </si>
  <si>
    <t>Denesik, Hassan  :BR24116038</t>
  </si>
  <si>
    <t>Kuphal, Sarina  :ET24118417</t>
  </si>
  <si>
    <t>Casper, Boyd  :MI24121301</t>
  </si>
  <si>
    <t>VonRueden, Mina  :AN24116936</t>
  </si>
  <si>
    <t>Stroman, Marie  :CA24116763</t>
  </si>
  <si>
    <t>Pagac, Dolly  :ME24124285</t>
  </si>
  <si>
    <t>Stewart, Joshua  :LE24118658</t>
  </si>
  <si>
    <t>Willms, Alba  :KE24122024</t>
  </si>
  <si>
    <t>Homenick, August  :GA24115158</t>
  </si>
  <si>
    <t>Kuvalis, Arch  :CA24117882</t>
  </si>
  <si>
    <t>Leannon, Tad  :ME24115887</t>
  </si>
  <si>
    <t>Nitzsche, Ayana  :KW24112343</t>
  </si>
  <si>
    <t>Young, David  :FE24117826</t>
  </si>
  <si>
    <t>Akpan, Enoh Uwem  U:AK24116527</t>
  </si>
  <si>
    <t>Howe, Cruz  :MP24122668</t>
  </si>
  <si>
    <t>Medhurst, Herman  :DO24119251</t>
  </si>
  <si>
    <t>Alvine, Kinyera  :AL24126792</t>
  </si>
  <si>
    <t>Reynolds, Wilhelm  :AS24115576</t>
  </si>
  <si>
    <t>Deckow, Russel  :MA24116757</t>
  </si>
  <si>
    <t>Vandervort, Cynthia  :LA24128806</t>
  </si>
  <si>
    <t>Stoltenberg, Bianka  :LI24116340</t>
  </si>
  <si>
    <t>Haag, Merritt  :BE24129689</t>
  </si>
  <si>
    <t>MacGyver, Gladyce  :AL24110169</t>
  </si>
  <si>
    <t>Franecki, Alene  :CU24127492</t>
  </si>
  <si>
    <t xml:space="preserve">Musumbu, Kalonji Pierrot  P:C35431778 </t>
  </si>
  <si>
    <t>Gerhold, Hassie  :AK24125459</t>
  </si>
  <si>
    <t>Monahan, Gaetano  :ME24129852</t>
  </si>
  <si>
    <t>Block, Shanelle  :KI24123603</t>
  </si>
  <si>
    <t>Lind, Dock  :AG24129597</t>
  </si>
  <si>
    <t>Cremin, Cathrine  :NC24129993</t>
  </si>
  <si>
    <t>Parker, Sarah  :FE24129052</t>
  </si>
  <si>
    <t>Kirlin, Marvin  :BO25015833</t>
  </si>
  <si>
    <t>McKenzie, Zetta  :FI24111888</t>
  </si>
  <si>
    <t>Mendoza, Angela  :KY25013660</t>
  </si>
  <si>
    <t>Morris, Lisa  :AL25012819</t>
  </si>
  <si>
    <t>Goldner, Scotty  :SH24111609</t>
  </si>
  <si>
    <t>Tromp, Dax  :HE24110255</t>
  </si>
  <si>
    <t>Bennett, Anthony  :JU24123448</t>
  </si>
  <si>
    <t>Phillips, Matthew  :AK25017540</t>
  </si>
  <si>
    <t>Jones, Dennis  :BA24121558</t>
  </si>
  <si>
    <t>Greenfelder, Maritza  :MA25010600</t>
  </si>
  <si>
    <t>Wuckert, Heber  :BE25025523</t>
  </si>
  <si>
    <t>Johns, Lucio  :CU25011692</t>
  </si>
  <si>
    <t>Satterfield, Elvera  :BO25016119</t>
  </si>
  <si>
    <t>Ebert, Ivah  :HE24117903</t>
  </si>
  <si>
    <t>Anderson, Yasmine  :BA25021836</t>
  </si>
  <si>
    <t>Douglas, Claudie  :AR25018565</t>
  </si>
  <si>
    <t>Klein, Alysha  :DR24110980</t>
  </si>
  <si>
    <t>Barrows, Pauline  :IA25016232</t>
  </si>
  <si>
    <t>Braun, Delphia  :MA24126771</t>
  </si>
  <si>
    <t>Patel, Michael  :CO24125695</t>
  </si>
  <si>
    <t xml:space="preserve">MacGyver, Theo  :C35932678 </t>
  </si>
  <si>
    <t xml:space="preserve">Ernser, Toby  :C35658338 </t>
  </si>
  <si>
    <t>Cartwright, Raheem  :HY24121401</t>
  </si>
  <si>
    <t xml:space="preserve">Lemu, Kirubel Mekonnen  M:C35973543 </t>
  </si>
  <si>
    <t xml:space="preserve">Mitchell, Jason  :C30862315 </t>
  </si>
  <si>
    <t>Web Development v2020SP</t>
  </si>
  <si>
    <t xml:space="preserve">Cook, Betty  :C30557580 </t>
  </si>
  <si>
    <t xml:space="preserve">Swift, Daisha  :C30877995 </t>
  </si>
  <si>
    <t xml:space="preserve">Gray, Joseph  :C37518387 </t>
  </si>
  <si>
    <t xml:space="preserve">Schoen, Mara  :C30860872 </t>
  </si>
  <si>
    <t xml:space="preserve">Hall, Samuel  :C37677318 </t>
  </si>
  <si>
    <t xml:space="preserve">Batz, Jordi  :C40071708 </t>
  </si>
  <si>
    <t xml:space="preserve">Wehner, Garland  :C29178624 </t>
  </si>
  <si>
    <t xml:space="preserve">Harber, Hailie  :C40007366 </t>
  </si>
  <si>
    <t xml:space="preserve">Hegmann, Santos  :C39714512 </t>
  </si>
  <si>
    <t xml:space="preserve">Beahan, Kaden  :C39867208 </t>
  </si>
  <si>
    <t xml:space="preserve">Robinson, Susan  :C30818479 </t>
  </si>
  <si>
    <t xml:space="preserve">Gulgowski, Juana  :C40060230 </t>
  </si>
  <si>
    <t xml:space="preserve">Stehr, Claire  :C30855050 </t>
  </si>
  <si>
    <t xml:space="preserve">Walker, Timothy  :C37587822 </t>
  </si>
  <si>
    <t xml:space="preserve">Sanford, Modesta  :C37573166 </t>
  </si>
  <si>
    <t xml:space="preserve">O'Connell, Cruz  :C37676442 </t>
  </si>
  <si>
    <t xml:space="preserve">Schaefer, Rossie  :C37644957 </t>
  </si>
  <si>
    <t xml:space="preserve">Nguyen, Susan  :C39781661 </t>
  </si>
  <si>
    <t xml:space="preserve">Kuphal, Icie  :C40438048 </t>
  </si>
  <si>
    <t xml:space="preserve">Sam, Richard Boniface  :C40263679 </t>
  </si>
  <si>
    <t xml:space="preserve">Littel, Abby  :C40074075 </t>
  </si>
  <si>
    <t xml:space="preserve">Frami, Korbin  :C37679388 </t>
  </si>
  <si>
    <t xml:space="preserve">Marks, Jaida  :C40167372 </t>
  </si>
  <si>
    <t xml:space="preserve">Morgan, Patricia  :C40525227 </t>
  </si>
  <si>
    <t xml:space="preserve">Rogers, Tyler  :C30763049 </t>
  </si>
  <si>
    <t xml:space="preserve">Gomez, Joshua  :C40394324 </t>
  </si>
  <si>
    <t xml:space="preserve">Effertz, Dulce  :C40037791 </t>
  </si>
  <si>
    <t xml:space="preserve">Orn, Elton  :C40066082 </t>
  </si>
  <si>
    <t xml:space="preserve">Vandervort, Devonte  :C40184647 </t>
  </si>
  <si>
    <t xml:space="preserve">Morales, Marie  :C40096609 </t>
  </si>
  <si>
    <t xml:space="preserve">Cox, John  :C40329848 </t>
  </si>
  <si>
    <t xml:space="preserve">Bartoletti, Jannie  :C40098181 </t>
  </si>
  <si>
    <t xml:space="preserve">Vandervort, Lela  :C40216796 </t>
  </si>
  <si>
    <t xml:space="preserve">Becker, Lorenz  :C40010991 </t>
  </si>
  <si>
    <t xml:space="preserve">Kris, Zoe  :C37582143 </t>
  </si>
  <si>
    <t xml:space="preserve">Will, Alvis  :C39978041 </t>
  </si>
  <si>
    <t xml:space="preserve">Ward, Karen  :C37642073 </t>
  </si>
  <si>
    <t xml:space="preserve">Shields, Ramon  :C40410645 </t>
  </si>
  <si>
    <t xml:space="preserve">Russel, Alvah  :C40573763 </t>
  </si>
  <si>
    <t xml:space="preserve">Daniel, Yessenia  :C40502787 </t>
  </si>
  <si>
    <t xml:space="preserve">Becker, Tavares  :C40315751 </t>
  </si>
  <si>
    <t xml:space="preserve">Dicki, Willa  :C40046284 </t>
  </si>
  <si>
    <t xml:space="preserve">Kim, Sharon  :C40493484 </t>
  </si>
  <si>
    <t xml:space="preserve">Mueller, Stacy  :C39729160 </t>
  </si>
  <si>
    <t xml:space="preserve">Lewis, Barbara  :C40365953 </t>
  </si>
  <si>
    <t xml:space="preserve">Little, Maddison  :C29205886 </t>
  </si>
  <si>
    <t xml:space="preserve">Henderson, John  :C39725985 </t>
  </si>
  <si>
    <t xml:space="preserve">Hirthe, Reed  :C40136880 </t>
  </si>
  <si>
    <t xml:space="preserve">Torphy, Etha  :C37631723 </t>
  </si>
  <si>
    <t xml:space="preserve">Smith, Dennis  :C37638272 </t>
  </si>
  <si>
    <t xml:space="preserve">McClure, Clifford  :C40015521 </t>
  </si>
  <si>
    <t xml:space="preserve">James, Emma  :C39843573 </t>
  </si>
  <si>
    <t xml:space="preserve">Reichel, Bill  :C39764998 </t>
  </si>
  <si>
    <t xml:space="preserve">Breitenberg, Jovani  :C40534085 </t>
  </si>
  <si>
    <t>Young, Stephen  :TU24126313</t>
  </si>
  <si>
    <t>Franecki, Alene  :CU24127493</t>
  </si>
  <si>
    <t>Weimann, Adelbert  :VI24118774</t>
  </si>
  <si>
    <t>Thompson, Beverly  :ON24111225</t>
  </si>
  <si>
    <t>Hammes, Mohammed  :ER24124115</t>
  </si>
  <si>
    <t>Purdy, Salma  :KA24114948</t>
  </si>
  <si>
    <t xml:space="preserve">Russel, Orland  :C40413317 </t>
  </si>
  <si>
    <t>DuBuque, Lane  :SM24121375</t>
  </si>
  <si>
    <t>Bernhard, Deshaun  :ZA24122910</t>
  </si>
  <si>
    <t>Johns, Lucio  :CU25011696</t>
  </si>
  <si>
    <t xml:space="preserve">Balbuena Covarrubias, Francisco Enoch  E:C30561938 </t>
  </si>
  <si>
    <t>Lockman, Ronaldo  :VA24113457</t>
  </si>
  <si>
    <t>Herzog, Kathleen  :HE24111294</t>
  </si>
  <si>
    <t xml:space="preserve">Hodkiewicz, Kaycee  :C40298497 </t>
  </si>
  <si>
    <t xml:space="preserve">Wood, Patricia  :C37518143 </t>
  </si>
  <si>
    <t>Israel, Joseph Uchenna  U:IS24112587</t>
  </si>
  <si>
    <t>Reg. agent Name</t>
  </si>
  <si>
    <t>Column3</t>
  </si>
  <si>
    <t>Requirements Met</t>
  </si>
  <si>
    <t>Which Status do You Recommend</t>
  </si>
  <si>
    <r>
      <rPr>
        <b/>
        <sz val="18"/>
        <color rgb="FFFFFFFF"/>
        <rFont val="Aptos Narrow"/>
        <scheme val="minor"/>
      </rPr>
      <t>You are NOT sending an actual email,</t>
    </r>
    <r>
      <rPr>
        <b/>
        <sz val="11"/>
        <color rgb="FFFFFFFF"/>
        <rFont val="Aptos Narrow"/>
        <scheme val="minor"/>
      </rPr>
      <t xml:space="preserve"> but if you could, Which Email would you send?
On Track or 
Missing Requirements
(List missing course codes and requirements in the notes)</t>
    </r>
  </si>
  <si>
    <t>1st Check Complete</t>
  </si>
  <si>
    <t>Name for Agent Performing the 2nd Check Complete</t>
  </si>
  <si>
    <t>Does 1st and 2nd check match</t>
  </si>
  <si>
    <t>Registration Agent Notes/Missing courses</t>
  </si>
  <si>
    <t xml:space="preserve">Name of Agent Performing the 2nd Check </t>
  </si>
  <si>
    <t>2nd check complete</t>
  </si>
  <si>
    <t>2nd Check Requirements Met</t>
  </si>
  <si>
    <t>2nd check -  Which Status do you recommend?</t>
  </si>
  <si>
    <t>2nd Check 
You are NOT sending an actual email, but if you could, Which Email would you send?
On Track or 
Missing Requirements
(List missing course codes and requirements in the notes)2</t>
  </si>
  <si>
    <r>
      <rPr>
        <b/>
        <sz val="11"/>
        <color rgb="FFFFFFFF"/>
        <rFont val="Aptos Narrow"/>
        <scheme val="minor"/>
      </rPr>
      <t xml:space="preserve">Does the 1st and 2nd check match?
</t>
    </r>
    <r>
      <rPr>
        <b/>
        <sz val="16"/>
        <color rgb="FFFFFFFF"/>
        <rFont val="Aptos Narrow"/>
        <scheme val="minor"/>
      </rPr>
      <t>If "no" then a 3rd check is needed</t>
    </r>
  </si>
  <si>
    <t>Additional notes</t>
  </si>
  <si>
    <t>Additional notes2</t>
  </si>
  <si>
    <t>Angie Holt</t>
  </si>
  <si>
    <t>Template 3 for AAS awarded by BYUI</t>
  </si>
  <si>
    <t>9/10 Angie: Student is currently registered for last course. BUS410. On track to graduation at the close of Term 3</t>
  </si>
  <si>
    <t>Emmanuel Igwe</t>
  </si>
  <si>
    <t>9/16 Emmanuel: Student is currently registered for last course. BUS410. On track to graduation at the close of Term 3</t>
  </si>
  <si>
    <t>Alex Lovelyn Adaeze</t>
  </si>
  <si>
    <t>Program Complete</t>
  </si>
  <si>
    <t>Template 7 for AAS awarded by BYUI</t>
  </si>
  <si>
    <t xml:space="preserve">9/12 Lovelyn: The Student has completed all requirements </t>
  </si>
  <si>
    <t>Program complete</t>
  </si>
  <si>
    <t>9/16 Emmanuel: The student has met all the requirements for graduation.</t>
  </si>
  <si>
    <t>Ukpai Umedike</t>
  </si>
  <si>
    <t>9/11 Ukpai: Student is currently registered for the last course. BUS 301. On track to graduation at the close of term 3</t>
  </si>
  <si>
    <t xml:space="preserve">Dayo Oluwasuyi </t>
  </si>
  <si>
    <t>9/11 Dayo: Student is currently registered for the last course. BUS 301. On track to graduation at the close of term 3</t>
  </si>
  <si>
    <t>Saret Long</t>
  </si>
  <si>
    <t>9/10 Saret: The student has not met the requirement and still has final course and student is currently registered for last course BUS410. On track to graduation at the close of term 3</t>
  </si>
  <si>
    <t>9/11, Dayo Oluwasuyi: Student is currently registered for the last course, BUS410. On track to graduation at the close of Term 3.</t>
  </si>
  <si>
    <t>9/11 Saret: The student has not met the requirement and still has final course and student is currently registered for last course BUS301. On track to graduation at the close of term 3</t>
  </si>
  <si>
    <t>Obumneme Ukandu</t>
  </si>
  <si>
    <t>9/12 Obumneme: Template 3. The student has not met the requirement but currently registered for last course BUS301 Term 3</t>
  </si>
  <si>
    <t>Ayi Orok</t>
  </si>
  <si>
    <t>9/11 Ayi: Student is currently registered for the last course. BUS410. On track to graduation at the close of Term 3</t>
  </si>
  <si>
    <t>9/12 Obumneme: Template 3. Student is currently registered for the last course. BUS410. On track to graduation at the close of Term 3</t>
  </si>
  <si>
    <t>9/11, Dayo: Student is currently registered for the last course, BUS410. On track to graduation at the close of Term 3.</t>
  </si>
  <si>
    <t>9/12 Obumneme: Template 3. Student is currently registered for the last course, BUS410. On track to graduation at the close of Term 3.</t>
  </si>
  <si>
    <t>Congratulations on receiving your AAS applied business Management</t>
  </si>
  <si>
    <t>Template 7</t>
  </si>
  <si>
    <t>9/15 Lovelyn: Student has met all requirements.</t>
  </si>
  <si>
    <t>Tom Freeman</t>
  </si>
  <si>
    <t>9/11 Tom : The student has not met requirements and still has final course BUS410 which is currently registered for last course.On track to graduation at close of term 3</t>
  </si>
  <si>
    <t xml:space="preserve"> Template 3</t>
  </si>
  <si>
    <t>9/15 Lovelyn: The student is  taking BUS410 which is currently registered for last course.On track to graduation at close of term 3</t>
  </si>
  <si>
    <t>Primrose Sibanda</t>
  </si>
  <si>
    <t>Pending completion</t>
  </si>
  <si>
    <t xml:space="preserve">9/11/2025 Primrrose Sibanda dublicate </t>
  </si>
  <si>
    <t>Dayo Oluwasuyi</t>
  </si>
  <si>
    <t>Graduated</t>
  </si>
  <si>
    <t>9/15, Dayo: Student has fulfilled all the requirements.</t>
  </si>
  <si>
    <t>9/11 Ayi: Student is currently registered for the last course. BUS310. On track to graduation at the close of Term 3</t>
  </si>
  <si>
    <t>9/15, Dayo Oluwasuyi: Student is currently taking the last course, BUS301. On track to graduation at the close of Term 3.</t>
  </si>
  <si>
    <t>Stephanie Nutornusti</t>
  </si>
  <si>
    <t>Active</t>
  </si>
  <si>
    <t>Template 6</t>
  </si>
  <si>
    <t xml:space="preserve">9/11 Stephanie: The student records not populating. It show Zero Required and Zero Fulfilled. </t>
  </si>
  <si>
    <t>9/16, Dayo Oluwasuyi: Student is currently taking the last course, BUS410. On track to graduation at the close of Term 3.</t>
  </si>
  <si>
    <t xml:space="preserve">9/11 Stephanie: The student records not populating. It show -1 Required and Zero Fulfilled. </t>
  </si>
  <si>
    <t>Template 6 for AAS awarded by BYUI</t>
  </si>
  <si>
    <t>9/16, Dayo: Student has not fulfilled all the requirements. Student is currently taking the last course, BUS410, and still missing GS497.</t>
  </si>
  <si>
    <t>Moses Bujuni</t>
  </si>
  <si>
    <t>9/11 Moses: Student is currently registered for last course BUS410. On track to graduation at the end of Term 3</t>
  </si>
  <si>
    <t>9/16, Dayo: Student has not fulfilled all the requirements. Student is currently taking the last course, BUS410, and still missing IDS297R.</t>
  </si>
  <si>
    <t>Spencer Idemudia</t>
  </si>
  <si>
    <t>9/11 Spencer, Student still need to complete GS497, The course is not registered for the stuent.</t>
  </si>
  <si>
    <t>Kenneth Tetteh</t>
  </si>
  <si>
    <t>Oluwagbemi Yoloye</t>
  </si>
  <si>
    <t>Oluwagbemi 9/11: Student has to complete two religion credits to meet graduation requirement, not In-progress to graduate at the close of the current term 3.</t>
  </si>
  <si>
    <t>9/16, Dayo: Student has fulfilled all the requirements.</t>
  </si>
  <si>
    <t>9/16, Dayo Oluwasuyi: Student is currently taking the last course, BUS301. On track to graduation at the close of Term 3.</t>
  </si>
  <si>
    <t>9/11 Tom : Student's DPA shows zero fulfilled and zero required.Not populating</t>
  </si>
  <si>
    <t>9/16, Dayo Oluwasuyi: Student is currently taking the last two courses, MATH108X and BUS301. On track to graduation at the close of Term 3.</t>
  </si>
  <si>
    <t>9/11 Gladys Ntuk: The student record not reflecting a completion, It shows Zero Required and Zero fulfiled,</t>
  </si>
  <si>
    <t>9/16, Dayo: Student has not fulfilled all the requirements. Student is still missing the last course, WRIT101.</t>
  </si>
  <si>
    <t>Chibuzor Lekwa Kalu</t>
  </si>
  <si>
    <t>9/11Chibuzor: There are courses which taken in previous Terms and the grades has not been posted:ECON100 current 25T5, FIN300 25T4, MATH108X 25T3</t>
  </si>
  <si>
    <t>9/16, Dayo Oluwasuyi: Student is currently re-taking the last course, MATH108X. On track to graduation at the close of Term 3.</t>
  </si>
  <si>
    <t>9/11, Dayo: Student is currently registered for the last course, BUS301. On track to graduation at the close of Term 3.</t>
  </si>
  <si>
    <t>9/11 Obumneme: Student needs to complete ECON100 T3, BUS410 and MKT351(BS ABM)</t>
  </si>
  <si>
    <t>9/11. Ayi Congratulations on receiving your AAS applied business Management</t>
  </si>
  <si>
    <t>9/11. Moses: Congratulations on receiving your AAS applied business management</t>
  </si>
  <si>
    <t>Aisha Benie</t>
  </si>
  <si>
    <t>9/11/2025 Aisha :The student has not met the requirements missing MATH221A ACCTG202 Dropped the course on 01/08/2024. plus the name on the spreadsheet is not matching with the one on anthology. PIK SHAN HILDA LEE</t>
  </si>
  <si>
    <t>9/11 Aisha: Student need to complete FIN301, ACCTG 201 ,BUSPC115 and ENG150. Names on the spreadsheet is different from the one in anthology: Jesus Abraham Montijo Gonzalez</t>
  </si>
  <si>
    <t>9/11, Dayo: Student is missing the last course, GS170. Student has not met all requirements. GS170 was unfulfilled with a grade of Unofficial Withdrawal (UW*).</t>
  </si>
  <si>
    <t>Brett Lyman</t>
  </si>
  <si>
    <t>yes</t>
  </si>
  <si>
    <t>no</t>
  </si>
  <si>
    <t>active</t>
  </si>
  <si>
    <t>GS170 needs completion</t>
  </si>
  <si>
    <t xml:space="preserve">9/11 Aisha: Student need to complete BUS374 Curent </t>
  </si>
  <si>
    <t>9/16 Emmanuel: The  student is currently taking the last course BUS374 needed for graduation.</t>
  </si>
  <si>
    <t>Stephen Nyang'au</t>
  </si>
  <si>
    <t>9/11 Stephen: The student has not met all requirements.</t>
  </si>
  <si>
    <t>9/16 Emmanuel: The student is currently taking the last course BUS301 needed for graduation.</t>
  </si>
  <si>
    <t>9/11 Obumneme: Student needs to complete BUS410 and FIN301</t>
  </si>
  <si>
    <t>9/11 Obumneme: Student needs to complete FIN301, MKT351, SCM361, and BUS410</t>
  </si>
  <si>
    <t>Banana</t>
  </si>
  <si>
    <t>program complete</t>
  </si>
  <si>
    <t>9/11 :Banana  the student has completed all requrements</t>
  </si>
  <si>
    <t>Gilbert Ndovie</t>
  </si>
  <si>
    <t>9/11 : Gilbert  : The student has not met all requirements, they are currently taking FIN301 and  still need to take MKT351 and BUS410 to complete the certificate.</t>
  </si>
  <si>
    <t>9/16, Dayo Oluwasuyi: Student is currently taking the last course, BUS301. On track to certificate graduation at the close of Term 3.</t>
  </si>
  <si>
    <t>Billy Bipasha Banza</t>
  </si>
  <si>
    <t>9/11 Billy B. Banza: The student has completed all the requirements for C1,C2, Religion courses, however, they have two general courses they are taking in the current term.</t>
  </si>
  <si>
    <t>9/16: student is on track with current courses</t>
  </si>
  <si>
    <t>9/16: student needs to complete active course in active cert 2</t>
  </si>
  <si>
    <t>Rahantamalala Tania</t>
  </si>
  <si>
    <t>9/11/2025: The student has not met all requirements. The student is currently taking BUS301 which is a required course for the graduation. That course is required to be completed then, the student can be moved to graduation</t>
  </si>
  <si>
    <t>9/16: student needs to complete 1 active course for AAS requirements</t>
  </si>
  <si>
    <t>Template 1 On track certificate application</t>
  </si>
  <si>
    <t xml:space="preserve">9/11/2025: The student is nearing completion of their second certificate (Business and Leadership Skills), with only two courses remaining: ECON100 (Current) and FIN300 </t>
  </si>
  <si>
    <t>9/16, Dayo Oluwasuyi: Student is currently re-taking the last course, MATH108X. On track to certificate graduation at the close of Term 3.</t>
  </si>
  <si>
    <t>Oluwagbemi 9/11: Student has to complete WRIT101 to meet graduation requirement, not In-progress to graduate at the close of the current term 3.</t>
  </si>
  <si>
    <t>9/16 Lovelyn: student has fufilled all requirements.</t>
  </si>
  <si>
    <t>Oluwagbemi 9/11: Student has to complete WRIT101, GS170 to meet graduation requirement, not In-progress to graduate at the close of the current term 3.</t>
  </si>
  <si>
    <t>9/12 Lovelyn: The Student is currently registered for last course. GS170. On track to graduation at the close of Term 3</t>
  </si>
  <si>
    <t>9/16, Dayo Oluwasuyi: Student is currently taking the last course, GS170. On track to certificate graduation at the close of Term 3.</t>
  </si>
  <si>
    <t>Howard Lance Jolo/Gladys Afetsi</t>
  </si>
  <si>
    <t>Pending completiojn</t>
  </si>
  <si>
    <t>Template 3, BYUI</t>
  </si>
  <si>
    <t>9/11 Howard: The student DPA shows zero required and zero fulffiled, I am not sure what template to use/ 9/16 Gladys: FIN300  is being taken currently to meeting all requirements to being awarded on successful completion of current term</t>
  </si>
  <si>
    <t>9/16 Lovelyn: FIN300 is being taken currently  as last course  to meet all the  requirements. on track to graduate</t>
  </si>
  <si>
    <t>9/11 Howard: The student DPA shows zero required and zero fulffiled, I am not sure what template to use/ 9/16 Gladys: BUS301 and FIN300 are being taken currently to meeting all requirements to being awarded on successful completion of current term</t>
  </si>
  <si>
    <t>Ngoy Kakudji/Gladys Afetsi</t>
  </si>
  <si>
    <t>Template 6, BYUI</t>
  </si>
  <si>
    <t>9/11 Ngoy : The student has not meet the requiement Missing Fin 300, Bus 105 and Bus 150 and he nedd to complet them/ 9/16 Gladys; Student is missing requirement FIN300</t>
  </si>
  <si>
    <t>Ngoy Kakudji</t>
  </si>
  <si>
    <t>9/11 Ngoy : The student has not meet the requiement Missing Fin 301, MKT 351, BUS 410  and he need to complet them</t>
  </si>
  <si>
    <t>9/11 Ngoy: The student has not meet the requirement, Missing Econ 100, Fin 300 and he need to complet them</t>
  </si>
  <si>
    <t>9/16 Emmanuel: The student is currently taking the last courses (ECON100 &amp; FIN300) needed for graduation.</t>
  </si>
  <si>
    <t>9/11, Dayo: Student has fulfilled all the requirements.</t>
  </si>
  <si>
    <t>9/11 Saret: The student has not meet the requirement</t>
  </si>
  <si>
    <t>9/11 Gladys Ntuk: The student has not met the requirement,  HUM110 and PUBH132 needs to be completed</t>
  </si>
  <si>
    <t>9/16 Emmanuel: The student is currentlt taking the last course (ECON100) in cert 2 to meet the graduation requirement.</t>
  </si>
  <si>
    <t>Template 6 for BS awarded by BYUI</t>
  </si>
  <si>
    <t>9/11 Tom: Student is missing the last course GS170.The PV Status is ''UW'' for GS170</t>
  </si>
  <si>
    <t>9/16 Emmanuel: All the courses in Cert 1 (Entrepreneurship) are showing as future while the status is showing as graduated. The student has not met the requirements for graduation.</t>
  </si>
  <si>
    <t>Anthony Osonwa</t>
  </si>
  <si>
    <t>9/11/2025 Anthony: The student is currently registered for the last course, BUS301. On track to graduation at the close of Term 3.</t>
  </si>
  <si>
    <t>9/12 Obumneme: Template 3. Currently registered for BUS301, the student remains on schedule to complete graduation by the end of Term 3.</t>
  </si>
  <si>
    <t xml:space="preserve">9/11/2025 Anthony: The student is currently registered for the last course, FIN300. On track to graduation at the close of Term 3. </t>
  </si>
  <si>
    <t>9/12 Obumneme: Template 3. Currently registered for FIN300, the student remains on schedule to complete graduation by the end of Term 3.</t>
  </si>
  <si>
    <t>9/11/2025 Anthony: Duplicate</t>
  </si>
  <si>
    <t>Completed</t>
  </si>
  <si>
    <t>9/11 Anthony: The student has fulfilled all requirements to be graduated</t>
  </si>
  <si>
    <t>9/11/2025: The student is nearing completion of their first certificate (BUS105 and COMM150). The courses status are future. Upon completion of these courses, the student can gradute from the first certificate</t>
  </si>
  <si>
    <t>Oluwagbemi 9/11: Student has to complete ACCTG180, FIN300 to meet graduation requirement, not In-progress to graduate at the close of the current term 3.</t>
  </si>
  <si>
    <t>Rostique M</t>
  </si>
  <si>
    <t>9/11 Rostique: the student needs to take the last course AASGRLID90 FROM THE 3rd certificate</t>
  </si>
  <si>
    <t xml:space="preserve">Primrose  Sibanda </t>
  </si>
  <si>
    <t>dublicate</t>
  </si>
  <si>
    <t>9/11/2025 Primrose Sibanda Dublicate</t>
  </si>
  <si>
    <t>9/11/2025Primrose Sibanda Dublicate</t>
  </si>
  <si>
    <t xml:space="preserve">9/11/2025Primrose Sibanda the student has FIN300 left to graduate associate degree </t>
  </si>
  <si>
    <t>attalyn mellman</t>
  </si>
  <si>
    <t>9/11 student needs to take the following courses C106, BUS115, ECON100, FIN300</t>
  </si>
  <si>
    <t>9/11 the student needs to take oe course from the certificate 1 section and BUS301</t>
  </si>
  <si>
    <t>9/16, Dayo: Student has not fulfilled all the requirements. Student is currently taking the last course, BUS301.</t>
  </si>
  <si>
    <t>Howard Lance Jolo</t>
  </si>
  <si>
    <t>9/11 Howard: The student DPA shows zero required and zero fulffiled, I am not sure what template to use</t>
  </si>
  <si>
    <t>9/16, Dayo: Student has not fulfilled all the requirements. Student is currently retaking the last course, MATH108X.</t>
  </si>
  <si>
    <t>9/16, Dayo: Student has not fulfilled all the requirements. Student is currently taking the last two courses, MATH108X and BUS301.</t>
  </si>
  <si>
    <t>The student has not met all requirements</t>
  </si>
  <si>
    <t>Michael Osei-Owusu</t>
  </si>
  <si>
    <t>9/11 Michael J. The student has completed 2 certificates and the addittional requirements for an AAS. They are currently on their third certificate, which they have already fulfilled BUS180, and SCM361, and are currently taking FIN301.</t>
  </si>
  <si>
    <t>completed</t>
  </si>
  <si>
    <t>Template 7- for AAS cert  BYUI</t>
  </si>
  <si>
    <t>9/11 Aisha Student has fulfilled all requirements to be graduated</t>
  </si>
  <si>
    <t>Sharon Kundiona</t>
  </si>
  <si>
    <t xml:space="preserve">Duplicate </t>
  </si>
  <si>
    <t>9/11 Aisha student needs to take FIN301, ACCTG201, BUSPC115 and ENG150</t>
  </si>
  <si>
    <t>9/12 Lovelyn: The student has met all requirements for their AAS.</t>
  </si>
  <si>
    <t>9/11. Michael J- The student has met all requirement for their AAS. They are currently on their 3rd certificate and are registered for FIN301.</t>
  </si>
  <si>
    <t>Daisy Apana</t>
  </si>
  <si>
    <t>Template 6 BYUI</t>
  </si>
  <si>
    <t>9/11 Oluwagbemi: Student is currently registered for last course. BUS301. On track to graduation at the close of current term 3</t>
  </si>
  <si>
    <t xml:space="preserve">9/11 Rostique: the student needs to complete 3 or more courses. </t>
  </si>
  <si>
    <t>9/11 Aisha Student  is curretly on the 3rd certificate FIN301,MKT351,SCM361 and BUS410</t>
  </si>
  <si>
    <t>9/11 Michael J. The student has completed their 1st certificate, met all requirements for their electives, core, and religion courses. They are currently registered for ECON100 which when completed will fullfill their requirements for their 2nd certificate and AAS in total.</t>
  </si>
  <si>
    <t>student needs to take FIN300, MATH108X, GE103, WRIT101 and GS170</t>
  </si>
  <si>
    <t>9/11/ Banana :student completed all the requirements</t>
  </si>
  <si>
    <t>9/11 Gladys Ntuk: Student DPA is showing Zero Required and Zero Fulfiled</t>
  </si>
  <si>
    <t>9/11/ Moses: The student has not completed C2. Needs to complete required courses, ACCTG102, MATH124, &amp; BA211</t>
  </si>
  <si>
    <t xml:space="preserve">completed </t>
  </si>
  <si>
    <t>9/11/2025 the student has completed the required courses to fullfill the requirements for Applied Business Management (Assossiate)</t>
  </si>
  <si>
    <t>9/11/ Moses: Student is  is currently registered for last course. MATH108X. On track to graduation at the close of Term 3</t>
  </si>
  <si>
    <t>9/11/2025: There are some courses that are still missing before the student can graduate. The student is not registered for any course for the current term</t>
  </si>
  <si>
    <t>9/11 Student has met all requirement for graduation</t>
  </si>
  <si>
    <t>Emmanuel Bonku</t>
  </si>
  <si>
    <t>9/11 Banana All Rel courses need to be completed</t>
  </si>
  <si>
    <t>9/11/ Banana :Student need to take BUS374</t>
  </si>
  <si>
    <t>9/11 Banana: All requirements are met but the status is active, i1 credit is needed but no record shows from which course.</t>
  </si>
  <si>
    <t>Oluwagbemi 9/11: Student has to complete ECON100, FIN300 to meet graduation requirement, not In-progress to graduate at the close of the current term 3.</t>
  </si>
  <si>
    <t>9/17, Obumneme: The student must complete ECON100 and FIN300 to fulfill graduation requirements and will not be eligible to graduate at the end of the current Term 3</t>
  </si>
  <si>
    <t>9/11 Tania: The student is missing 2 credits Religion Elective course. The student does not have any current course</t>
  </si>
  <si>
    <t>The student is missing 2 credits of Religion Elective coursework and is not currently enrolled in any course</t>
  </si>
  <si>
    <t>Precious Abugo</t>
  </si>
  <si>
    <t>9/11  Precious Abugo: The student has completed all  the credit requirements but they are missing core course requirement, specifically for their internship. They need to complete either BUS410 or GS497 to fulfill the AAS Requirements. Also, in the second certificate, the student completed BA211 but it is listed in the Courses Not Applied Section and needs to be moved up to the Business and Leadership Skills Certificate.</t>
  </si>
  <si>
    <t>9/11 Gladys Ntuk Congratulation on receiving your AAS Aplied Business Managemnt</t>
  </si>
  <si>
    <t xml:space="preserve">9/11 Aisha Congratulation on receiving your AAS Applied Business Management </t>
  </si>
  <si>
    <t>9/11 Moses Bujuni: The student has completed C1&amp;C2, and has also completed all required courses. Congratulation on receiving your AAS Aplied Business Managemnt</t>
  </si>
  <si>
    <t xml:space="preserve">Pending Completion </t>
  </si>
  <si>
    <t>9/11 Ayi: Student is currently registered for the last course. GS497. On track to graduation at the close of Term 3</t>
  </si>
  <si>
    <t xml:space="preserve">Program Completed </t>
  </si>
  <si>
    <t>9/11/2025 the student is currently registered for the last course , (BUS410) on track to graduation after the end of term 3</t>
  </si>
  <si>
    <t>9/11. Moses Bujuni: Student is currently registered for last course. BUS410. On track to graduation at the close of Term 3</t>
  </si>
  <si>
    <t>Stephanie Nutornutsi</t>
  </si>
  <si>
    <t>9/11 Stephanie: The student has met all requirements to complete the PV.</t>
  </si>
  <si>
    <t>9/11 Stephanie: The student is currently taking BUS301 to complete the PV. The course course status is current but the term is Term 3.</t>
  </si>
  <si>
    <t>Adesida Moses</t>
  </si>
  <si>
    <t>9/11. Adesida Moses: Congratulations on receiving your AAS applied business Management</t>
  </si>
  <si>
    <t>9/11 Stephanie: The student needs to take IDS297R and BUS117 to complete the PV</t>
  </si>
  <si>
    <t>Florence Mashipei Taburu</t>
  </si>
  <si>
    <t>template 3-BYUI</t>
  </si>
  <si>
    <t xml:space="preserve">9/11 Florence: The student need to take BUS240 to complete the PV </t>
  </si>
  <si>
    <t>9/11: Gilbert : The student is currently taking BUS410 as the last course and is on course to complete to graduate.</t>
  </si>
  <si>
    <t>9/11 Aisha Student is currently missing BUS410, GS497, MATH108X and WRIT 101</t>
  </si>
  <si>
    <t>Template 6- for AAS cert  BYUI</t>
  </si>
  <si>
    <t>Oluwagbemi 9/11: Student has to complete WRIT101, MATH108X to meet graduation requirement, not In-progress to graduate at the close of the current term 3.</t>
  </si>
  <si>
    <t>Completion</t>
  </si>
  <si>
    <t>9/11 Gilbert : The student has completed all the requirements for AAS</t>
  </si>
  <si>
    <t>Augustina Osei Bonsu</t>
  </si>
  <si>
    <t>9/11 AUGUSTINA; The student is to graduate at the end of the term after the completion of BUS401 this current term, and this is due to their applied generals as they have already graduated from the first and second certificate with no unfilled course to complete, but it appears that they need to take BUS410 to meet the core requirement.</t>
  </si>
  <si>
    <t>9/11 AUGUSTINA: The student has completed all the requirements for AAS</t>
  </si>
  <si>
    <t>9/11 AUGUSTINA; The student is to graduate at the end of the term after the completion of BUS401 and religion requirement this current term, and this is due to their applied generals as they have already graduated from the first and second certificate with no unfilled course to complete, but it appears that they need to take BUS410 and 4 religion courses to meet the core requirement.</t>
  </si>
  <si>
    <t>9/12 Obumneme: Template 3. Student needs to complete BUS401 and religion requirement. On track to graduation at the close of Term 3.</t>
  </si>
  <si>
    <t>9/11 AUGUSTINA; The student is to graduate at the end of the term after the completion of BUS401 and this current term, and this is due to their applied generals as they have already graduated from the first and second certificate with no unfilled course to complete, but it appears that they need to take BUS410  to meet the core requirement.</t>
  </si>
  <si>
    <t>9/12 Obumneme: Template 3. Student needs to complete BUS401. On track to graduation at the close of Term 3.</t>
  </si>
  <si>
    <t>Diana Gamboa</t>
  </si>
  <si>
    <t>9/16 Diana:  student needs to complete Math108x and GS497</t>
  </si>
  <si>
    <t>Acording to the cat alog 2023-2024 the student needs to complete Math108x and GS497</t>
  </si>
  <si>
    <t>Template 3 BYUI</t>
  </si>
  <si>
    <t xml:space="preserve">9/11 AUGUSTINA; The student is to be graduated at the end of the term affter the completion of  BUS410 this current term, and this is due to their applied generals  as they have graduated from the first and second cerificate. </t>
  </si>
  <si>
    <t>9/16 Diana:  student needs to complete  GS497 and ECON150</t>
  </si>
  <si>
    <t>Acording to the cat alog 2021-2022 the student needs to complete ECON150 and GS497</t>
  </si>
  <si>
    <t>9/11 AUGUSTINA: The student need to completed 4 elective religion and 1 core MATH108X  course requirements for AAS</t>
  </si>
  <si>
    <t>9/16 Diana:  student needs to complete Math108x, BUS301 and GS497</t>
  </si>
  <si>
    <t>Acording to the cat alog 2023-2024 the student needs to complete Math108x, BUS301 and GS497. Already fullfilled elective and cornerstore religion credits requirement</t>
  </si>
  <si>
    <t xml:space="preserve">9/11 AUGUSTINA; The student is to be graduated at the end of the term affter the completion of  MATH180X this current term, and this is due to their applied generals  as they have graduated from the first and second cerificate. </t>
  </si>
  <si>
    <t>template 3</t>
  </si>
  <si>
    <t>9/16/25 student needs to take BUS420 and GS497 this term and then can graduate.</t>
  </si>
  <si>
    <t>Complete</t>
  </si>
  <si>
    <t xml:space="preserve">template 7 </t>
  </si>
  <si>
    <t xml:space="preserve">9/16/25 student has taken all the needed credits </t>
  </si>
  <si>
    <t>9/11 AUGUSTINA: The student need to completed 4 elective religion requirements for AAS</t>
  </si>
  <si>
    <t xml:space="preserve">template 3  </t>
  </si>
  <si>
    <t>9/16/25 needs to take 4 reliion credits before they can graduate</t>
  </si>
  <si>
    <t>completion</t>
  </si>
  <si>
    <t>complete</t>
  </si>
  <si>
    <t>template 7</t>
  </si>
  <si>
    <t xml:space="preserve">9/11 AUGUSTINA; The student is to be graduated at the end of the term affter the completion of  BUS301 this current term, and this is due to their applied generals  as they have graduated from the first and second cerificate. </t>
  </si>
  <si>
    <t>9/16/25 student needs to take BUS301 and then will have all they need to graduate</t>
  </si>
  <si>
    <t xml:space="preserve">9/16/25 the student has taken all the needed credits </t>
  </si>
  <si>
    <t>Emmanuel Akamitang</t>
  </si>
  <si>
    <t xml:space="preserve">9/11 Akamitang; The student is to be graduated at the end of the term affter the completion of  BUS301 this current term, and this is due to their applied generals  as they have graduated from the first and second cerificate. </t>
  </si>
  <si>
    <t>9/11 Aisha The student has not completed all requirement CONST285,ARCH270,CONST380,SS160,BUS117,COMM175,COMM122 and is currently taking PUBH132,BUS116 and SW463</t>
  </si>
  <si>
    <t>pening compltion</t>
  </si>
  <si>
    <t>9/11 Rostique: needs to complete C162</t>
  </si>
  <si>
    <t>Annah Chinoza</t>
  </si>
  <si>
    <t>template 1-BYUI</t>
  </si>
  <si>
    <t>9/11 Annah :the student to graduate at tghe end of the term.</t>
  </si>
  <si>
    <t>Osemudiame Ogbole</t>
  </si>
  <si>
    <t>9/11: Ogbole: The student is currently taking BUS301. On track to 2nd Certificate.</t>
  </si>
  <si>
    <t>9/11 Aisha certificate 2 missing and certificate3. HUM110,GESC110,BUS321,PEACE101,FAML160,PHYSSC111,FCS160,MATH124 and COMM150</t>
  </si>
  <si>
    <t>maybea abienzuo</t>
  </si>
  <si>
    <t xml:space="preserve">completion </t>
  </si>
  <si>
    <t>Template 7 AAS BYUI</t>
  </si>
  <si>
    <t>DUPLICATE</t>
  </si>
  <si>
    <t xml:space="preserve">9/11/2025 Student has completed all AAS requirement </t>
  </si>
  <si>
    <t>Ashley Kamujoma</t>
  </si>
  <si>
    <t>Emem Ekpiken</t>
  </si>
  <si>
    <t>Template 6-BYUI</t>
  </si>
  <si>
    <t xml:space="preserve">9/11: Emem: The student is currently taking PUBH391 and needs to take BUS301. </t>
  </si>
  <si>
    <t>9/11 Emem: The student has completed all the requirements for AAS</t>
  </si>
  <si>
    <t>9/11. Moses Bujuni: Student is currently registered for last course. BUS301. On track to graduation at the close of Term 3</t>
  </si>
  <si>
    <t>YES</t>
  </si>
  <si>
    <t>Student is currently registered for last course. BUS301. On track to graduation at the close of Term 3</t>
  </si>
  <si>
    <t>AAS applied Health is still pending completion on Anthology</t>
  </si>
  <si>
    <t>edidiong ukpong</t>
  </si>
  <si>
    <t>9/11/edidiong: student need to complete Bus321 organisational leadership</t>
  </si>
  <si>
    <t>Template 6 . AAS BYUI</t>
  </si>
  <si>
    <t>9/11:Annah :The student has not completed all requirements</t>
  </si>
  <si>
    <t>PV missing health program strategies</t>
  </si>
  <si>
    <t>9/11. Moses Bujuni: Student is currently registered for last course. PUBH391. On track to graduation at the close of Term 3</t>
  </si>
  <si>
    <t>Student is currently registered for last course. PUBH391. On track to graduation at the close of Term 3</t>
  </si>
  <si>
    <t>9/11: Ukpai: The student has not fulfilled all the requirements for this PV.</t>
  </si>
  <si>
    <t xml:space="preserve">Student has completed the required courses, Template 7 </t>
  </si>
  <si>
    <t>Program completed</t>
  </si>
  <si>
    <t>Template 7-BYUI</t>
  </si>
  <si>
    <t>9/11:Annah :The student has  completed all requirements for AAS</t>
  </si>
  <si>
    <t>Ashley Kamuoma</t>
  </si>
  <si>
    <t>NO</t>
  </si>
  <si>
    <t>Ashley:Upon my review, I found that the individual indeed met the requirements for the Applied Health Associate Degree</t>
  </si>
  <si>
    <t>Obumneme: Student has completed the required courses</t>
  </si>
  <si>
    <t xml:space="preserve"> Completion</t>
  </si>
  <si>
    <t>Template 3-BYUI</t>
  </si>
  <si>
    <t>9/11:Annah :The student has not completed all requirements for AAS</t>
  </si>
  <si>
    <t>Template 3- for AAS cert  BYUI</t>
  </si>
  <si>
    <t>Ashley:Upon my review, I’ve confirmed that the student has not yet completed all the requirements for the Associate Degree in Applied Technology.</t>
  </si>
  <si>
    <t>9/11 Oluwagbemi: Student is currently registered for last course. BUS301. On track to graduation at the close of Term 3</t>
  </si>
  <si>
    <t>9/11 Tania: Certificate 1 already graduated but the student still needs to complete some other required courses</t>
  </si>
  <si>
    <t>Template 7- for AAS cert  Applied Technology BYUI</t>
  </si>
  <si>
    <t>9/11 Adesida Moses: The student has completed all the requirements for AAS Applied Technology</t>
  </si>
  <si>
    <t>Ashley:Upon my review, I found that the individual indeed met the requirements for the  Associate Degree in Applied Technology</t>
  </si>
  <si>
    <t>Promise Ada Nwankpa</t>
  </si>
  <si>
    <t>Promise:  the student has completed the all course requirements along with courses.</t>
  </si>
  <si>
    <t>Template 3</t>
  </si>
  <si>
    <t>9/11 Billy B. Banza: The student has completed all the required courses except BUS 301 which is currently taken in term 3</t>
  </si>
  <si>
    <t>Template 3 for AAS Applied Technology awarded by BYUI</t>
  </si>
  <si>
    <t>9/11 Adesida Moses: The student has completed all the required courses except BUS 301 which is currently taken in term 3</t>
  </si>
  <si>
    <t xml:space="preserve">Idris Oladosu </t>
  </si>
  <si>
    <t xml:space="preserve">Idris: The student is yet complete some of their requirements. Graduation requirements not met. </t>
  </si>
  <si>
    <t>Template 6  for AAS Applied Technology awarded by BYUI</t>
  </si>
  <si>
    <t>9/11 Adesida Moses: Certificate 1 already graduated but the student still needs to complete some other required courses in Certificate 2</t>
  </si>
  <si>
    <t>Ashley:Upon my review, I’ve confirmed that the student has not yet completed all the requirements for the Associate Degree in Applied Technology</t>
  </si>
  <si>
    <t>Joe Unyah</t>
  </si>
  <si>
    <t>9/11 Joe: The student has not completed all the pv courses. Graduation requirements not met.</t>
  </si>
  <si>
    <t>9/11 Joe: The student has not completed WDD131, CSE110, ITM220, ITM111  courses. Graduation requirements not met.</t>
  </si>
  <si>
    <t>9/11, Michael J- The student has completed all the requirements for their Associates degree.</t>
  </si>
  <si>
    <t xml:space="preserve">Ashley Kamujoma </t>
  </si>
  <si>
    <t>9/11, Dayo Oluwasuyi: Student is currently registered for the last course, BUS301. On track to graduation at the close of Term 3.</t>
  </si>
  <si>
    <t>9/11 Godslove: students have completed all the required certifications alongside with the causes , have made the requirements.</t>
  </si>
  <si>
    <t>Oladosu Idris</t>
  </si>
  <si>
    <t xml:space="preserve">Oladosu Idris: students have completed all the required certifications alongside with the causes , have made the requirements. But the Religion Elective is unfulfilled </t>
  </si>
  <si>
    <t>From the 2nd check i notice the student has complited all their requirements and all graduation requirements are meet.</t>
  </si>
  <si>
    <t>9/11 Godslove: students have completed all the required courses and used to be award for graduation</t>
  </si>
  <si>
    <t xml:space="preserve">Ashley:Upon my review, I’ve confirmed that the student has not yet completed all the requirements for the AAS Family and Human Services v2023SP, has to complete Family Services v2023SP to met all the requirements </t>
  </si>
  <si>
    <t xml:space="preserve">Completion </t>
  </si>
  <si>
    <t>9/11 Godslove: Studend is currently registered  for the last course PEACE101 On track to graduation by the end of team 3</t>
  </si>
  <si>
    <t xml:space="preserve">Ashley:Upon my review, I’ve confirmed that the student has not yet completed all the requirements for the AAS Family and Human Services v2023SP, has to complete Applied Associate Generals &amp; Religion (BYU-Idaho) v2024to met all the requirements </t>
  </si>
  <si>
    <t>Ashley:Upon my review, I found that the individual indeed met the requirements for the  Associate Degree in AAS Family and Human Services v2024SP</t>
  </si>
  <si>
    <t>9/11 Godslove: student is currently active processing to retake FAM360, take Bus301 and WRIT101</t>
  </si>
  <si>
    <t xml:space="preserve">Ashley:Upon my review, I’ve confirmed that the student has not yet completed all the requirements for the AAS Family and Human Services v2023SP, has to complete Applied Associate Generals &amp; Religion (BYU-Idaho) v2024 and Family Services v2023SP to met all the requirements </t>
  </si>
  <si>
    <t>Godslove Okechukwu /Gakpo Prince</t>
  </si>
  <si>
    <t>Template 7. AAS CERT BYUI</t>
  </si>
  <si>
    <t>Godslove Okechukwu</t>
  </si>
  <si>
    <t>0/11 Godslove: STudent has compeleted all tje requirement for AAS</t>
  </si>
  <si>
    <t>9/11/2025.  Direct stuent need to retake FAML360, take BUS301 and WRIT101</t>
  </si>
  <si>
    <t>9/11 Godslove: Studend is currently registered  for the last course GS170 On track to graduation by the end of team 3</t>
  </si>
  <si>
    <t>9/16 Lovelyn: Student is currently taking the last course GS170, On track to graduation by the end of team 3. Fufilled courses showing under CNA , to be reviewed by Planning</t>
  </si>
  <si>
    <t>9/11 Godslove: student is current registered forvthe last course GS107 on track to graduation by the end of the term 5</t>
  </si>
  <si>
    <t xml:space="preserve">Template 7 </t>
  </si>
  <si>
    <t>9/11 Godslove:  The student have completed all the requirement For AAS</t>
  </si>
  <si>
    <t xml:space="preserve">pending Completion </t>
  </si>
  <si>
    <t>pending Completion</t>
  </si>
  <si>
    <t>9/11 Billy B. Banza: The student has completed all the required courses except REL225B which is scheduled in term 4</t>
  </si>
  <si>
    <t>9/16 Lovelyn: Student has completed all reqiurements except for Religion which has a 1 credit coursed scheduled. Courses under CNA are showing fufilled</t>
  </si>
  <si>
    <t>Template 1-BYUI</t>
  </si>
  <si>
    <t>9/11 Annah:student to complete last courses</t>
  </si>
  <si>
    <t>Joze Shanana</t>
  </si>
  <si>
    <t>9/11 Joze: Student has met requirements for the 2nd Cert as well yet it's still pending completion. Needs to be moved to graduated as well.</t>
  </si>
  <si>
    <t>9/11 Joze: Student has completed the 1st Cer, however the 2nd cert which is pending completion is not the one that would count as a 2d cert as listed in the program catalog. The one that counts as a 2nd Cert according to the catalog is left with one course Psych302 current and to be completed at the end of the term</t>
  </si>
  <si>
    <t>9/16 Lovelyn: Student still has a current course in cert 2</t>
  </si>
  <si>
    <t>9/11 Joze: Student has met all requirements</t>
  </si>
  <si>
    <t>9/11 Joze: All requirements have been met</t>
  </si>
  <si>
    <t>9/11 Emmanuel: All the requirements for graduation have been met</t>
  </si>
  <si>
    <t>9/11 Emmanuel: Cert 1 is showing all courses as withdraw and cert 2 is yet to be completed. This student has not met the requirements for graduation.</t>
  </si>
  <si>
    <t>9/11 Emmanuel: Cert 1 is showing all courses as withdraw and cert 2 is left with one course to be completed only PathwayConnect has been completed. This student has not met the requirements for graduation.</t>
  </si>
  <si>
    <t xml:space="preserve">9/11: Ukpai: The student is yet to fulfill the requirement and need to take an additional 3 credit course to fulfill the requirements </t>
  </si>
  <si>
    <t>9/16 Lovelyn: The student is yet to fulfill the requirement and need to take an additional 3 credit course to fulfill the requirements, Fufilled courses showing under CNA</t>
  </si>
  <si>
    <t>9/11 Billy B. Banza: All the requirements for graduation have been met.</t>
  </si>
  <si>
    <t>9/16 Lovelyn: The student has fulfilled all the requirement, Fufilled courses showing under CNA</t>
  </si>
  <si>
    <t>Oluwagbemi 9/11: Student has to complete four religion elective credits to meet graduation requirement, not In-progress to graduate at the close of the current term 3.</t>
  </si>
  <si>
    <t>Template 7 for AAS Professional Studies awarded by BYUI</t>
  </si>
  <si>
    <t>9/11: Ukpai: The student is yet to fulfill the requirements to complete this program version</t>
  </si>
  <si>
    <t>9/16 Lovelyn: Student has completed all reqiurements.</t>
  </si>
  <si>
    <t>9/16 Lovelyn: Student has completed all reqiurements. Courses under CNA are showing fufilled</t>
  </si>
  <si>
    <t>9/11, Dayo: Student is missing the last course, GE103. Student has not met all requirements.</t>
  </si>
  <si>
    <t>Template 6 for AAS Software development awarded by BYUI</t>
  </si>
  <si>
    <t xml:space="preserve">9/11: Adesida Moses: The student is yet to fulfill the requirements to complete AAS Software development </t>
  </si>
  <si>
    <t>duplicate</t>
  </si>
  <si>
    <t>9/11 Tania: The student has fulfilled all the requirements</t>
  </si>
  <si>
    <t>9/12: The student doesn't meet all the requirements to grauate.</t>
  </si>
  <si>
    <t>Template 3 - for AAS Cert BYUI</t>
  </si>
  <si>
    <t xml:space="preserve">Ashley:Upon my review, I’ve confirmed that the student has not yet completed all the requirements for the AAS Software Development v2024SP, has to complete Applied Associate Generals &amp; Religion (BYU-Idaho) v2024 and Web Development to met all the requirements </t>
  </si>
  <si>
    <t>9/11 Anthony: Student has fulfilled all requirements to graduate from Software Development (Associate).</t>
  </si>
  <si>
    <t xml:space="preserve">No </t>
  </si>
  <si>
    <t xml:space="preserve">Ashley:Upon my review, I’ve confirmed that the student has not yet completed all the requirements for the AAS Software Development v2024SP, has to complete Web Development to met all the requirements </t>
  </si>
  <si>
    <t>9/11 Anthony: Duplicate</t>
  </si>
  <si>
    <t>Ashley:Upon my review, I’ve confirmed that the student has not yet completed all the requirements for the AAS Software Development v2024SP, has to complete Applied Associate Generals &amp; Religion (BYU-Idaho) v2024 and Web Development to met all the requirements</t>
  </si>
  <si>
    <t>Template 7: for Degree BYUI</t>
  </si>
  <si>
    <t>9/11 Anthony: Student has fulfilled All requirements to graduate from Software Development (Bachelor)</t>
  </si>
  <si>
    <t>Ashley:Upon my review, I found that the individual indeed met the requirements for the  Associate Degree in AAS Software Development v2024SP</t>
  </si>
  <si>
    <t>Template 1 for cert, BYUI</t>
  </si>
  <si>
    <t>9/11/edidiong:Student has not completed the second cert outstanding course C175 web development</t>
  </si>
  <si>
    <t>Template 7 for Certificates S awarded by BYUI</t>
  </si>
  <si>
    <t>Template 7 for Cert, BYUI</t>
  </si>
  <si>
    <t>9/11 Joe : Student met the requirement for the award of Administrative Assistant Cert.</t>
  </si>
  <si>
    <t>Template 7, cert BYUI</t>
  </si>
  <si>
    <t>Template 1 for Certificate awarded by BYUI</t>
  </si>
  <si>
    <t xml:space="preserve">9/11, Dayo Oluwasuyi: Student is currently registered for the last course, BUS180. On track to certificate graduation at the close of Term 3. </t>
  </si>
  <si>
    <t>Template 1, BYUI</t>
  </si>
  <si>
    <t>Maureen Pal</t>
  </si>
  <si>
    <t>9/11 Maureen: Student is currently taking BUS180 as the final course for C1.</t>
  </si>
  <si>
    <t>Benjamin Ayomide Levi-Akinda</t>
  </si>
  <si>
    <t>Template 7- for Cert1  BYUI</t>
  </si>
  <si>
    <t>9/11 Benjamin: Student has completed the 1st certificate</t>
  </si>
  <si>
    <t>9/11 Benjamin: Student is currently taking BUS240 as the final course for Cert 1</t>
  </si>
  <si>
    <t>9/11 Benjamin: Student has fufilled 17 out of 19 required. Student is currently taking BUS180 and needs to register for BUS129 to complete the 1st cer</t>
  </si>
  <si>
    <t>9/11 Joe: Student is currenly taking BUS240 &amp; BUS180 courses in this PV.</t>
  </si>
  <si>
    <t>9/12 Gladys Ntuk: Student has met all  requirements for Certificate 1</t>
  </si>
  <si>
    <t>9/12 Emem: The student is currently taking GS170 as the last course to complete certificate 1</t>
  </si>
  <si>
    <t>9/11 Emem: The student has met all requirements for Certificate 1</t>
  </si>
  <si>
    <t>9/11 Emem: The student is currently taking BUS240 as the last course to complete Certificate 1</t>
  </si>
  <si>
    <t>9/11 Emem: The student is currently taking BUS240, BUS180  as the last 2 courses to complete Certificate 1</t>
  </si>
  <si>
    <t>9/11 Emem: The student is currently taking BUS180 as the last course to complete Certificate 1</t>
  </si>
  <si>
    <t>Completion for Cert1</t>
  </si>
  <si>
    <t>9/11 Emem: The student has met all requirements for Cert1. But PathwayConnect  PV is not graduated, because the student is currently taking REL275A to fulfil RELIGION Requirement for PathwayConnect graduation</t>
  </si>
  <si>
    <t>Student needs 2 credits of religion to graduate from Pathway Connect</t>
  </si>
  <si>
    <t>9/11 Emem: The student has met all requirements for Cert1 (BUS115 is in Courses Not Applied Section, but fulfilled)</t>
  </si>
  <si>
    <t>9/16 Florence: The student has met all requirements for Cert1 (BUS115 is in Courses Not Applied Section, but fulfilled)</t>
  </si>
  <si>
    <t>Template 1 for Certificate - BYUI</t>
  </si>
  <si>
    <t>9/16 Florence: The student is currently taking BUS240 to complete this certificate. On track to graduate at the end of the term.</t>
  </si>
  <si>
    <t>9/11 Emem: The student has met all requirements for Cert1</t>
  </si>
  <si>
    <t>9/16 Florence: The student has met all the requirement for cert 1</t>
  </si>
  <si>
    <t>9/11 Spencer: Currently taking final course BUS180. Student is on track to graduate at end of term.</t>
  </si>
  <si>
    <t>9/16 Florence: Currently taking final course BUS180. Student is on track to graduate at end of term.</t>
  </si>
  <si>
    <t>9/16 Florence: Currently taking final course BUS180. Student is on track to graduate at end of term</t>
  </si>
  <si>
    <t>9/11 Spencer: Currently taking BUS180 and BUS240. Student is on track to graduate at end of term.</t>
  </si>
  <si>
    <t>9/16Florence: Currently taking BUS180 and BUS240. Student is on track to graduate at end of term</t>
  </si>
  <si>
    <t>9/11 Spencer: Currently taking final course BUS129. Student is on track to graduate at end of term.</t>
  </si>
  <si>
    <t>9/16 Emem: BUS129 is currently being taken as the last course for the Certificate fulfilment. Student is on track to graduate at the end of the term.</t>
  </si>
  <si>
    <t>9/11 Spencer: Currently taking final course BUS240. Student is on track to graduate at end of term.</t>
  </si>
  <si>
    <t>9/16 Emem: BUS240 is currently being taken as the last course for the Certificate fulfilment. Student is on track to graduate at the end of the term.</t>
  </si>
  <si>
    <t>9/16 Emem: BUS180 iand BUS 240 are currently being taken as the last courses for the Certificate fulfilment. Student is on track to graduate at the end of the term.</t>
  </si>
  <si>
    <t>9/16 Emem: BUS180 is currently being taken as the last course for the Certificate fulfilment. Student is on track to graduate at the end of the term.</t>
  </si>
  <si>
    <t>9/10 Angie: Currently taking final course BUS180. Student is on track to graduate at end of term.</t>
  </si>
  <si>
    <t>9/12 Emem: BUS180 is currently being taken as the last course for the Certificate fulfilment. Student is on track to graduate at the end of the term.</t>
  </si>
  <si>
    <t>Heaven Gabriel</t>
  </si>
  <si>
    <t>9/11 Heaven: The student is currently taking the final course BUS129. The student is on track to graduate at the end of the term</t>
  </si>
  <si>
    <t>9/12 Emem: BUS129 is currently being taken as the last course for the Certificate fulfilment. Student is on track to graduate at the end of the term.</t>
  </si>
  <si>
    <t>Kigame Kisia</t>
  </si>
  <si>
    <t>9/11 Kigame: The student is currently taking BUS105 which the final course. The studnet is on track to graduate at the end of term.</t>
  </si>
  <si>
    <t>9/12 Emem: BUS105 is current  and the last course for the Certificate fulfilment. Student is on track to graduate at the end of the term.</t>
  </si>
  <si>
    <t>10/12 Kigame: Currently taking final course BUS180. Student is on track to graduate at end of term.</t>
  </si>
  <si>
    <t>9/16 Emem: BUS105 is current  and the last course for the Certificate fulfilment. Student is on track to graduate at the end of the term.</t>
  </si>
  <si>
    <t>11/11 Kigame: Student has completed the requirements</t>
  </si>
  <si>
    <t xml:space="preserve">Template 7, cert 1, BYUI </t>
  </si>
  <si>
    <t>9/16 Emem: The student hsa fulfilled all courses for Certificate 1 graduation</t>
  </si>
  <si>
    <t>9/11 Doris: Student has completed the requirements</t>
  </si>
  <si>
    <t>Template 7 for Cert 1, BYUI</t>
  </si>
  <si>
    <t>9/16 Emem: The student hsa fulfilled all courses for Certificate 1 graduation. Template 7 should be sent and not Template 1</t>
  </si>
  <si>
    <t>9/11 Gilbert : Student has completed the requirements.</t>
  </si>
  <si>
    <t>9/11 Doris: Currently taking final courses BUS180 and BUS240. Student is on track to graduate at end of term.</t>
  </si>
  <si>
    <t>9/11 Student got a failed grade for BUS105 and need to retake the class.</t>
  </si>
  <si>
    <t>9/11 Doris: Currently taking final course BUS180. Student is on track to graduate at end of term.</t>
  </si>
  <si>
    <t>9/11 Doris: Currently taking final course BUS115 and BUS240. Student is on track to graduate at end of term.</t>
  </si>
  <si>
    <t>9/11 Doris: Currently taking final course GS170 . Student is on track to graduate at end of term.</t>
  </si>
  <si>
    <t>9/11 Doris : The student has met all requirements for Cert1</t>
  </si>
  <si>
    <t>Hilda Recheal</t>
  </si>
  <si>
    <t>The student has 1 course left to completion of this specific certificate. The course is currently scheduled for this Term 5</t>
  </si>
  <si>
    <t>The student completed all course requirements to be awarded the certificate. I noticed that there is a duplicate course that strains the process. this course is already completed with a passing grade, and needs to be removed. Please Approve graduation</t>
  </si>
  <si>
    <t>The student has 1 course left to completon of this specific certificate. The course is currently scheduled for this Term 5</t>
  </si>
  <si>
    <t>Amhed Yannick Mfoutou</t>
  </si>
  <si>
    <t xml:space="preserve">Graduated </t>
  </si>
  <si>
    <t>Template 7 for cert, BYUI</t>
  </si>
  <si>
    <t xml:space="preserve">The student has already completed all the courses of the first certificate. </t>
  </si>
  <si>
    <t>Template 7, cert Grad, BYUI</t>
  </si>
  <si>
    <t>The student has 1 courses left to completion of this specific certificate. The course is currently scheduled for this Term 5</t>
  </si>
  <si>
    <t>Vamsi Kimtada</t>
  </si>
  <si>
    <t>The student has 1 course left to completon of this specific certificate. The course is currently scheduled for current Term</t>
  </si>
  <si>
    <t xml:space="preserve">The student has 0 course left to completon of this specific certificate. </t>
  </si>
  <si>
    <t>9/15 Joze: Agent did not correctly fill out the columns, however student is okay to graduate.</t>
  </si>
  <si>
    <t xml:space="preserve">9/11 Florence: The student has one course left to complete this certificate. BUS180 is currently schedule </t>
  </si>
  <si>
    <t>Victor Gonyo</t>
  </si>
  <si>
    <t>Template 1 for CERT awarded by BYUI</t>
  </si>
  <si>
    <t xml:space="preserve">9/11 Victor: The student is currently registered for the last course: BUS 180. On track to graduation at the close of the term. </t>
  </si>
  <si>
    <t xml:space="preserve">9/11 Florence: The student has one course left to complete this certificate. BUS240 is currently schedule </t>
  </si>
  <si>
    <t>9/11 Victor: The student  is currently registered for the last course: BUS 240 - Word Processing. On track to graduation at the close of the term.</t>
  </si>
  <si>
    <t>9/11 Victor: The student  is currently registered for the last two courses: BUS 240 - Word Processing and BUS 180. On track to graduation at the close of the term.</t>
  </si>
  <si>
    <t>9/11 Victor: The student  is currently registered for the last course: BUS 180. On track to graduation at the close of the term.</t>
  </si>
  <si>
    <t>9/11 Chibuzor: The student has fulfilled all required courses, but BUS180 grade has not be posted</t>
  </si>
  <si>
    <t>9/11 Chibuzor: The student has fulfilled all required courses, but BUS180 and BUS105 grade has not be posted and they were taken 25T3</t>
  </si>
  <si>
    <t>9/11 Chibuzor: The student has fulfilled all required courses, but BUS240 grade has not be posted and they were taken 25T3</t>
  </si>
  <si>
    <t>9/11 Chibuzor: The student has fulfilled all required courses, but BUS180 grade has not be posted and they were taken 25T3</t>
  </si>
  <si>
    <t>Template 1 for CERT , BYUI</t>
  </si>
  <si>
    <t>The student has 1 course left to completon of this specific certificate.</t>
  </si>
  <si>
    <t>The student has 2 course left to completon of this specific certificate.</t>
  </si>
  <si>
    <t>9/11 Chibuzor: The student has fulfilled all required courses, but BUS129 grade has not be posted</t>
  </si>
  <si>
    <t>Gakpo Prince</t>
  </si>
  <si>
    <t xml:space="preserve">Template 1 for CERT , BYUI </t>
  </si>
  <si>
    <t>9/11 Gakpo: The student has 1 course left to complete the Administrative Assistant CERT.</t>
  </si>
  <si>
    <t>9/11 Chibuzor: The student has fulfilled all required courses, but BUS180 and BUS240 grade has not be posted and they were taken 25T3</t>
  </si>
  <si>
    <t>Currently taking final course requirement. Student is on Track, and way to completion this Term 5</t>
  </si>
  <si>
    <t>Bukunmi Oyedepo</t>
  </si>
  <si>
    <t>9/11 Bukunmi:BUS180 has to be completed, to be fully to be done with the certificate requirements</t>
  </si>
  <si>
    <t>Ashley kamujoma</t>
  </si>
  <si>
    <t>BUS180 has to be completed, to be fully to be done with the certificate requirements</t>
  </si>
  <si>
    <t>Student completed all required courses, agent did not record correctly</t>
  </si>
  <si>
    <t>three courses has to be completed , to be fully completed with their certificate requirements</t>
  </si>
  <si>
    <t>Currently taking final course requirement</t>
  </si>
  <si>
    <t>Template 1 for Cert , BYUI</t>
  </si>
  <si>
    <t>Currently taking final 2 course requirement. Student on Track, and way to completion</t>
  </si>
  <si>
    <t xml:space="preserve">Template 1 for Certificate 1 - BYUI </t>
  </si>
  <si>
    <t>9/16 Emem: BUS180 is current  and the last course for the Certificate fulfilment. Student is on track to graduate at the end of the term.</t>
  </si>
  <si>
    <t>Has two unfulfilled courses, to meet all the requirements</t>
  </si>
  <si>
    <t>9/16 Emem: BUS180 and BUS240 are current  and the last courses for the Certificate fulfilment. Student is on track to graduate at the end of the term.</t>
  </si>
  <si>
    <t>9/11 Bukunmi: BUS180 has to be completed</t>
  </si>
  <si>
    <t>9/11 Bukunmi: The student is currently taking two courses and One other is Scheduled to be able to complete the certificate.</t>
  </si>
  <si>
    <t>Template 1 for Cert 1, BYUI</t>
  </si>
  <si>
    <t>9/16 Emem: BUS129 and BUS240 are current  and the last courses for the Certificate fulfilment. Student is on track to graduate at the end of the term.</t>
  </si>
  <si>
    <t>9/11 Bukunmi: The student is currently taking two courses andwould need to complete one other to be able to complete the requirements</t>
  </si>
  <si>
    <t>9/11 Bukunmi: BUS240 has to be completed, to be fully to be done with the certificate requirements</t>
  </si>
  <si>
    <t>9/16 Emem: BUS240 is current  and the last course for the Certificate fulfilment. Student is on track to graduate at the end of the term.</t>
  </si>
  <si>
    <t>9/11 Bukunmi:The student is currently taking two courses in other to be able to complete the requirements</t>
  </si>
  <si>
    <t>9/11 Bukunmi: The student is currently taking BUS180 and would need to take BUS115  in other to complete the requirements</t>
  </si>
  <si>
    <t>9/16 Emem: BUS180 is current  and the last course for the Certificate fulfilment. Student is on track to graduate at the end of the term. Student does not need BUS115</t>
  </si>
  <si>
    <t>Template 7 for CERT , BYUI</t>
  </si>
  <si>
    <t>9/11 Bukunmi: The student has met all requirements for Cert1</t>
  </si>
  <si>
    <t>Template 7 for Cert.1 - BYUI</t>
  </si>
  <si>
    <t>9/16 Emem: The student has met all requirements for graduation</t>
  </si>
  <si>
    <t>ifeanyi Austin Ihezie</t>
  </si>
  <si>
    <t>Kufre Etim</t>
  </si>
  <si>
    <t>9/11 Kufre: The student his currently taking BUS180  to fulfill the requirement which is the last course</t>
  </si>
  <si>
    <t>Template 1 Cert, BYUI</t>
  </si>
  <si>
    <t>9/16 Ayi: Student is currently registered for the last course,BUS240 . On track to graduation at the close of Term 3</t>
  </si>
  <si>
    <t>Template 1 for CERT, BYUI</t>
  </si>
  <si>
    <t>9/16 Ayi: Student is currently registered for the last course,BUS180 . On track to graduation at the close of Term 3</t>
  </si>
  <si>
    <t xml:space="preserve">Template 1 for CERT, BYUI </t>
  </si>
  <si>
    <t>9/11 Kufre: The student his currently taking BUS180 and BUS240 to fulfill the requirement which are the last 2 courses</t>
  </si>
  <si>
    <t>9/16 Ayi: Student is currently registered for the last courses,BUS180 and BUS240 . On track to graduation at the close of Term 3</t>
  </si>
  <si>
    <t>9/11 Kufre: The student his currently taking BUS240  to fulfill the requirement which is the last course</t>
  </si>
  <si>
    <t>pending completeion</t>
  </si>
  <si>
    <t>9/11 Glory   student is schduled for two courses to complete the certificate  BUS240  Word Processing and BUS180 Cycle of cash</t>
  </si>
  <si>
    <t>9/11 Glory   student is schduled for one course to complete the certificate BUS240 Word processing</t>
  </si>
  <si>
    <t>9/11 Glory   student is schduled for one course to complete the certificate BUS180 Cycle of cash</t>
  </si>
  <si>
    <t>9/11 Glory    two courses are current  to complete the certificate  BUS129 Office Procedures  Word Processing and BUS180 Cycle of cash</t>
  </si>
  <si>
    <t>9/16 Ayi: Student is currently registered for the last courses,BUS180 and BUS129 . On track to graduation at the close of Term 3</t>
  </si>
  <si>
    <t xml:space="preserve"> BUS240 has to be completed to done with the Certificate requirements</t>
  </si>
  <si>
    <t>Four unfulfilled Course to Complete with the Certificate requirements</t>
  </si>
  <si>
    <t>Two unfulfilled Course to Complete with the Certificate requirements</t>
  </si>
  <si>
    <t xml:space="preserve"> BUS180 has to be completed to done with the Certificate requirements</t>
  </si>
  <si>
    <t>BUS180 and BUS240 to be Completed for Certificate Requirements</t>
  </si>
  <si>
    <t>Done with all Certificate Requirements</t>
  </si>
  <si>
    <t>9/16 Ayi: Student is currently registered for the last course,GS170 . On track to graduation at the close of Term 3</t>
  </si>
  <si>
    <t>Template 1, BYU-I</t>
  </si>
  <si>
    <t>9/11 Godslove: The student is currently take the course and some course are still on future state.</t>
  </si>
  <si>
    <t>OLADOSU IDRIS</t>
  </si>
  <si>
    <t>9/11 IDRIS: The student is currently take the course and some course are still on future state.</t>
  </si>
  <si>
    <t>9/16 Ayi: Student is currently registered for the last course,BUS129 . On track to graduation at the close of Term 3</t>
  </si>
  <si>
    <t>9/16 Ayi: Student is currently registered for the last course,BUS105 . On track to graduation at the close of Term 3</t>
  </si>
  <si>
    <t>Template 7, Cert BYUI.</t>
  </si>
  <si>
    <t>9/16. Ayi Congratulations on receiving your Certificate  in  Administrative Assistant.</t>
  </si>
  <si>
    <t xml:space="preserve">Pending completion </t>
  </si>
  <si>
    <t>Template 6 Cert, BYUI</t>
  </si>
  <si>
    <t>9/16 Ayi: Student is currently registered for BUS129 and BUS 180. However, the student needs BUS 240 to met the requirement for Graduation.</t>
  </si>
  <si>
    <t>Template 7, BYU-I</t>
  </si>
  <si>
    <t>9/11 Godslove: the student has completed all the AAS requirements</t>
  </si>
  <si>
    <t>Graduate</t>
  </si>
  <si>
    <t>9/16, Ngoy: The student completed the certificate</t>
  </si>
  <si>
    <t>Lazmar Neira</t>
  </si>
  <si>
    <t>9/11 Neira: Student is currently taking final courses BUS129, BUS180 and BUS 240.</t>
  </si>
  <si>
    <t>9/11 Neira: Student is currently taking final courses BUS180 and BUS 240.</t>
  </si>
  <si>
    <t>9/11 Neira: Student met all requirements to get the certificate.</t>
  </si>
  <si>
    <t>Template 1, Cert, BYUI</t>
  </si>
  <si>
    <t>9/11 Neira: Student is currently taking final course BUS180.</t>
  </si>
  <si>
    <t>Template 1, Cert BYUI</t>
  </si>
  <si>
    <t>9/11 Neira: Student is currently taking final course BUS129.</t>
  </si>
  <si>
    <t>9/11 Neira: Student is currently taking final courses BUS105 and BUS 180.</t>
  </si>
  <si>
    <t>9/11 Neira: Student is currently taking final course BUS240.</t>
  </si>
  <si>
    <t>Pending  Completion</t>
  </si>
  <si>
    <t>Promise: the student is currently take bus180 to complete the certificate .student is on the graduate track</t>
  </si>
  <si>
    <t>Promise: the student is currently take bus180 to complete the certificate at the end of the term</t>
  </si>
  <si>
    <t>Promise: the student is scheduled for bus105 to complete the certificate course</t>
  </si>
  <si>
    <t xml:space="preserve">Anthony Osonwa </t>
  </si>
  <si>
    <t>Promise: the student is currently take bus180 and BUs240 to complete the certificate .student is on the graduate track</t>
  </si>
  <si>
    <t>Doris Kalenda Kadisha</t>
  </si>
  <si>
    <t>Template1 Certificate1 from BYUI</t>
  </si>
  <si>
    <t>9/11 Doris Kadisha. The student is currently taking  BUS180</t>
  </si>
  <si>
    <t>The student is currently taking BUS180 to finish the certificate</t>
  </si>
  <si>
    <t xml:space="preserve">9/11 Doris Kadisha. The student is currently taking BUS240 </t>
  </si>
  <si>
    <t>The student is currently taking BUS240 to finish the certificate</t>
  </si>
  <si>
    <t>TemplateA Certificate1 from BYUI</t>
  </si>
  <si>
    <t>9/11 Doris Kadisha. The student is currently taking BUS240 and BUS180</t>
  </si>
  <si>
    <t>The student are currentluy taking BUS240 and BUS180 to finish the certificate</t>
  </si>
  <si>
    <t>Godswill Effa</t>
  </si>
  <si>
    <t>Termplate 1, Cert 1 awareded by BYUI</t>
  </si>
  <si>
    <t>9/11: Godswill E. The student is currently taking BUS240 and BUS180 as the last 2 courses in the certificate. Student is on track to graduate at the end of the term.</t>
  </si>
  <si>
    <t>9/11: Godswill E. The student is currently taking BUS180 as the last  courses in the certificate. Student is on track to graduate at the end of the term.</t>
  </si>
  <si>
    <t>9/12 Billy. B. Banza: The student meets all the requirements to graduate</t>
  </si>
  <si>
    <t>Howard Lance Joio</t>
  </si>
  <si>
    <t xml:space="preserve">The student has met all the requirement </t>
  </si>
  <si>
    <t>9/11: Godswill E. The student is currently taking BUS180 as the last  course in the certificate. Student is on track to graduate at the end of the term.</t>
  </si>
  <si>
    <t>Termplate 1, Cert  1 awareded by BYUI</t>
  </si>
  <si>
    <t>9/11: Godswill E. The student is currently taking BUS129, BUS240 and BUS180 as the last  3 courses in the certificate. Student is on track to graduate at the end of the term.</t>
  </si>
  <si>
    <t>The student are currently taking BUS129, BUS240 and BUS180 to finish the certificate</t>
  </si>
  <si>
    <t>Termplate 1, Cert awareded by BYUI</t>
  </si>
  <si>
    <t>9/11: Godswill E. The student is currently taking BUS240 as the last course in the certificate. Student is on track to graduate at the end of the term.</t>
  </si>
  <si>
    <t>Termplate 1, Cert 1 awarded by BYUI</t>
  </si>
  <si>
    <t>9/11 Florence: The student is currently schedule for BUS180 as the last course towards this certificate completion. student is on track to graduate at the end of the term.</t>
  </si>
  <si>
    <t xml:space="preserve">9/11 Florence: The student has completed all the requirement for this certificate he needs to graduate </t>
  </si>
  <si>
    <t>9/11 Florence: The student is currently schedule for BUS240 as the last course towards this certificate completion. student is on track to graduate at the end of the term.</t>
  </si>
  <si>
    <t>Template 1 for Cert, BYUI</t>
  </si>
  <si>
    <t>9/16 Emem: BUS180 is current and the last course to fulfil certificate 1 requirement. Student is on track to graduate at the end of the current term</t>
  </si>
  <si>
    <t>Pending Complete</t>
  </si>
  <si>
    <t>9/16 Emem: BUS180 and BUS129 are current and the last courses to fulfil certificate 1 requirement. Student is on track to graduate at the end of the current term</t>
  </si>
  <si>
    <t>Gakpo Prince/ Emem Ekpiken</t>
  </si>
  <si>
    <t>Templete 6 BYUI</t>
  </si>
  <si>
    <t>9/16 Gakpo: The student has 1 course left to complete the Administrative Assistant.</t>
  </si>
  <si>
    <t>9/16 Emem: BUS180 is current and the last course to fulfil certificate 1 requirement. Student is on track to graduate at the end of the current term. Template 1  will be sent and not Template 6</t>
  </si>
  <si>
    <t>9/16 Emem: The student has completed all courses for Certificate. Set to graduate</t>
  </si>
  <si>
    <t>Glory Edwin</t>
  </si>
  <si>
    <t>9/11 Glory  the student needs to complet e  BUS240 and BUS180. these courses are showing current under 25T3</t>
  </si>
  <si>
    <t>pending  completion</t>
  </si>
  <si>
    <t>9/11 Glory  the student needs to complete  BUS180. this  courses is showing current under 25T3</t>
  </si>
  <si>
    <t>9/16 Joe:  The student needs to complete  BUS180. this  courses is showing current under 25T3</t>
  </si>
  <si>
    <t>9/11 Glory:  the student needs to complet e  BUS240 and BUS180. these courses are showing current under 25T3</t>
  </si>
  <si>
    <t>9/11 Joe:  The student needs to complet e  BUS240 and BUS180. these courses are showing current under 25T3</t>
  </si>
  <si>
    <t>9/11 Chibuzor: The student has fulfilled all requirements, but BUS129 grade has not been posted, and it is showing current and 25T3</t>
  </si>
  <si>
    <t>9/16 Joe: The student has fulfilled all requirements, but BUS129 grade has not been posted, and it is showing current and 25T3</t>
  </si>
  <si>
    <t>9/11 Chibuzor: The student has fulfilled all requirements, but BUS180 grade has not been posted, and it is showing current and 25T3</t>
  </si>
  <si>
    <t>9/16 Joe: The student has fulfilled all requirements, but BUS180 grade has not been posted, and it is showing current and 25T3</t>
  </si>
  <si>
    <t>9/11 Chibuzor: The student has fulfilled all requirements, but BUS180 and BUS240 grade has not been posted, and it is showing current and 25T3</t>
  </si>
  <si>
    <t>9/16 Joe: The student has fulfilled all requirements, but BUS180 and BUS240 grade has not been posted, and it is showing current and 25T3</t>
  </si>
  <si>
    <t>Betty Sampson</t>
  </si>
  <si>
    <t>11/9, Betty. The student has not completed all the requirements. The stuent still has BUS240 and BUS180 to complete the certificate.</t>
  </si>
  <si>
    <t>9/16, Joe. The student has not completed all the requirements. The stuent still has BUS240 and BUS180 to complete the certificate.</t>
  </si>
  <si>
    <t xml:space="preserve"> Betty Sampson</t>
  </si>
  <si>
    <t>Pending  completion</t>
  </si>
  <si>
    <t>11/9,Betty. The student has not completed all the requirements, BUS240 and BUS180 are in current statuses for 25t3.</t>
  </si>
  <si>
    <t>9/16 Joe: The student has not completed all the requirements, BUS240 and BUS180 are in current statuses for 25t3.</t>
  </si>
  <si>
    <t>11/9,Betty. The student has not completed all the requirements, BUS180 is in current status for 25t3.</t>
  </si>
  <si>
    <t>9/16 Emem: BUS180  is current for term 3 and the last course for certificate 1. Student is on track to garduate at the end of term</t>
  </si>
  <si>
    <t>9/16 Emem: BUS180  iand BUS240 are current for term 3 and the last courses for certificate 1. Student is on track to garduate at the end of term</t>
  </si>
  <si>
    <t>Template 1  cert, BYUI</t>
  </si>
  <si>
    <t>9/16 Emem: BUS240  is current for term 3 and the last course for certificate 1. Student is on track to garduate at the end of term</t>
  </si>
  <si>
    <t>9/16, Ngoy: The student is currently Taking BUS240 25T3 to complete the certificate</t>
  </si>
  <si>
    <t>11/9,Betty. The student has not completed all the requirements, BUS129 and BUS180 are in current statuses for 25t3.</t>
  </si>
  <si>
    <t>9/16, Ngoy: The student is currently Taking BUS180 25T3 to complete the certificate</t>
  </si>
  <si>
    <t>Template 6 BYU1</t>
  </si>
  <si>
    <t xml:space="preserve"> 9/11 Daisy; student is currently taking BUS180, scheduled for BUS115 for next term. needs to complete BUS129, BUS240 in order to complete certificate</t>
  </si>
  <si>
    <t>9/11 Daisy: student is currently taking BUS180, and BUS115 to complete certificate</t>
  </si>
  <si>
    <t>9/11 Daisy:student is currently taking BUS180, Needs to take BUS115 to complete certificate</t>
  </si>
  <si>
    <t>9/11 Daisy student  is currently taking the last course to complete certificate BUS180</t>
  </si>
  <si>
    <t>9/11 Daisy student is currently taking BUS180, needs to take BUS105, and GE103 to complete certificate</t>
  </si>
  <si>
    <t>9/11 Daisy ; student is currently taking the last two ourses to complete certificate. BUS 180 and BUS240</t>
  </si>
  <si>
    <t>Kufre  Etim</t>
  </si>
  <si>
    <t>9/11 Kufre:the student is currently taking the last 2 courses to complete certificate BUS240 and BUS180</t>
  </si>
  <si>
    <t>9/11 Kufre:the student is currently taking the last 2 courses to complete certificate BUS129 and BUS180. BUS115 is not ba requirement for the CERT course in 2024 Catalog</t>
  </si>
  <si>
    <t>9/11 Kufre: The student has completed all the requirement of the CERT.</t>
  </si>
  <si>
    <t>Template 7 Cert, BYUI</t>
  </si>
  <si>
    <t>Template 6 for CERT , BYUI</t>
  </si>
  <si>
    <t>9/11 Kufre: The student needs to retake BUS240 to conplete certificate. However, the student has not been scheduled for the current Term</t>
  </si>
  <si>
    <t>9/11 Kufre:the student is currently taking the last  courses to complete certificate BUS180.</t>
  </si>
  <si>
    <t>The student is currently taking the final course requirement to complete this Certificate. The GPA is met too, and the student is on track to graduation this Term 5</t>
  </si>
  <si>
    <t>9/16 Florence: The student is currently taking the final course requirement to complete this Certificate. On track to graduation by the end of the term.</t>
  </si>
  <si>
    <t>The student is currently taking the final two course requirement to complete this Certificate. The GPA is met too, and the student is on track to graduation this Term 5</t>
  </si>
  <si>
    <t>9/16 Florence: The student is currently taking two last courses BUS129 and BUS180</t>
  </si>
  <si>
    <t xml:space="preserve">9/16 Florence: The student is currently taking one last course BUS180. On track to graduate by the end of the term </t>
  </si>
  <si>
    <t xml:space="preserve">9/16 Florence: The student is currently taking one last course BUS240 On track to graduate by the end of the term </t>
  </si>
  <si>
    <t>9/16, Ngoy: The student is currently Taking BUS129 25T3 to complete the certificate</t>
  </si>
  <si>
    <t>The student is currently taking the final courses to fulfil the 5 credit requirement for graduation.</t>
  </si>
  <si>
    <t xml:space="preserve">Promise: the student is currently taking bus180 as last course to complete the certificate </t>
  </si>
  <si>
    <t>Template 1 for CERT 1 awarded by BYUI</t>
  </si>
  <si>
    <t>9/11 Victor: The student  is currently registered for the last two courses: BUS 240 and BUS 180. On track to graduation at the close of the term.</t>
  </si>
  <si>
    <t>9/11 Victor: The student  is currently registered for the last course: BUS 129. On track to graduation at the close of the term.</t>
  </si>
  <si>
    <t>Template 1 cert, BYUI</t>
  </si>
  <si>
    <t>9/11 Chibuzor:The student has fulfilled all required courses, but BUS180 and BUS129 grades has not been posted, and has current and 25T3</t>
  </si>
  <si>
    <t>9/16 Joze: Agent did not record correctly, last two courses are current. Student on track</t>
  </si>
  <si>
    <t>9/11 chibuzor:The student has fulfilled all required course, but BUS180 grade has not been posted, and has current and 25T3</t>
  </si>
  <si>
    <t>9/16 Joze: Agent did not record correctly, last course is current. Student on track</t>
  </si>
  <si>
    <t>Template 7  cert, BYUI</t>
  </si>
  <si>
    <t xml:space="preserve">9/11 Chibuzor: All required courses has fullfilled </t>
  </si>
  <si>
    <t>9/11 chibuzor:The student has fulfilled all required course, but BUS129 grade has not been posted, and has current and 25T3</t>
  </si>
  <si>
    <t>Gladys Afetsi</t>
  </si>
  <si>
    <t>9/15 Gladys: The student is in progress to completing his final current course BUS129  to be awarded with the certificate</t>
  </si>
  <si>
    <t>Duplicate with the above record</t>
  </si>
  <si>
    <t>9/11 Doris: Studend is currently registered  for the last course BUS180  On track to graduation by the end of term 3</t>
  </si>
  <si>
    <t>Charles Koui</t>
  </si>
  <si>
    <t>9/16 Charles: Student is registered for the last course BUS180 and on track to graduate at enf of term 3</t>
  </si>
  <si>
    <t>Template 1. BYUI</t>
  </si>
  <si>
    <t>11/9,Betty. The student has not completed all the requirements, BUS240 is in current status for 25t3.</t>
  </si>
  <si>
    <t>9/16 Charles: Student is registered for the last course BUS240 and on track to graduate at enf of term 3</t>
  </si>
  <si>
    <t>11/9,Betty. The student has not completed all the requirements, BUS129 is in current status for 25t3.</t>
  </si>
  <si>
    <t>9/16 Charles: Student is registered for the last course BUS129 and on track to graduate at enf of term 3</t>
  </si>
  <si>
    <t>9/16 Charles: Student is registered for the last 2 courses BUS240 and BUS180 and on track to graduate at enf of term 3</t>
  </si>
  <si>
    <t>currently</t>
  </si>
  <si>
    <t>9/11 Heaven: The student is on track. Currently taking BUS180 and will be completing the certificate at the end of term 3</t>
  </si>
  <si>
    <t>9/11 Heaven: The student is on track. Currently taking BUS240 and will be completing the certificate at the end of term 3</t>
  </si>
  <si>
    <t>9/11 Heaven: The student is on track. Currently taking BUS180 and BUS240 and will be completing the certificate at the end of term 3</t>
  </si>
  <si>
    <t>9/11 Heaven: The student is on track. Currently taking BUS180, BUS129 and BUS240 and will be completing the certificate at the end of term 3</t>
  </si>
  <si>
    <t>9/16 Charles: Student is registered for the last 3 courses BUS129,  BUS240 and BUS180 and on track to graduate at enf of term 3</t>
  </si>
  <si>
    <t>9/11 Heaven: The student is on track. Currently taking  BUS240 and will be completing the certificate at the end of term 3</t>
  </si>
  <si>
    <t>9/11 Heaven: The student is on track. Currently taking  BUS180, BUS129 and BUS240 and will be completing the certificate at the end of term 3</t>
  </si>
  <si>
    <t>9/11 Heaven: The student is  on track. Currently taking BUS180 and BUS240 and will be completing the certificate at the end of term 3</t>
  </si>
  <si>
    <t>Pending Conmpletion</t>
  </si>
  <si>
    <t>9/11 Heaven: The student has met all the requirement (BUS105, 129, 180 and 240)</t>
  </si>
  <si>
    <t>Template 7, BYUI</t>
  </si>
  <si>
    <t>9/16 Charles: Student has met all requirement for graduation</t>
  </si>
  <si>
    <t>9/11 Heaven: The student is on track. Currently taking BUS129 and will be completing the certificate at the end of term 3</t>
  </si>
  <si>
    <t>9/11 Heaven: The student is on track. Currently taking BUS105 and will be completing the certificate at the end of term 3</t>
  </si>
  <si>
    <t>9/16 Charles: Student is registered for the last course BUS105 and on track to graduate at enf of term 3</t>
  </si>
  <si>
    <t>9/11 Heaven: DUPLICATE</t>
  </si>
  <si>
    <t>9/11/2025 student is on last course. BUS180 . on track to graduate at the end of term 3</t>
  </si>
  <si>
    <t xml:space="preserve">pending completion </t>
  </si>
  <si>
    <t>9/16 Charles: Student is registered for the last courses BUS180 and on track to graduate at enf of term 3</t>
  </si>
  <si>
    <t>9/11/2025 Student is currenly taking last 2 courses, BUS180 and BUS240. On track to graduate at the end of Term 3</t>
  </si>
  <si>
    <t>9/16 Stephanie: Pending Completion</t>
  </si>
  <si>
    <t>9/16 Stephanie: student is on last course. BUS180 . on track to graduate at the end of term 3</t>
  </si>
  <si>
    <t>templete 7</t>
  </si>
  <si>
    <t xml:space="preserve">9/11/2025 Student has completed all requirement </t>
  </si>
  <si>
    <t>9/16 Stephanie: Completed</t>
  </si>
  <si>
    <t xml:space="preserve">9/16 Stephanie: Student has completed all requirement </t>
  </si>
  <si>
    <t xml:space="preserve">9/16 Stephanie:  Student has completed all requirement </t>
  </si>
  <si>
    <t>pending comletion</t>
  </si>
  <si>
    <t>peding completion</t>
  </si>
  <si>
    <t>9/16 Stephanie: Student is currenly taking last 2 courses, BUS180 and BUS240. On track to graduate at the end of Term 3</t>
  </si>
  <si>
    <t>9/11/2025Student is currenly taking last course,  BUS180. On track to graduate at the end of Term 3</t>
  </si>
  <si>
    <t>9/16 Stephanie: Student is currenly taking last course,  BUS180. On track to graduate at the end of Term 3</t>
  </si>
  <si>
    <t xml:space="preserve">Student has compleetd all reqquirement </t>
  </si>
  <si>
    <t xml:space="preserve">9/16 Stephanie: Student has compleetd all reqquirement </t>
  </si>
  <si>
    <t>Student is currenly taking last course,  BUS240. On track to graduate at the end of Term 3</t>
  </si>
  <si>
    <t>9/16 Stephanie: Student is currenly taking last course,  BUS240. On track to graduate at the end of Term 3</t>
  </si>
  <si>
    <t>9/11/2025Student is currenly taking last 2 courses, BUS180 and BUS240. On track to graduate at the end of Term 3</t>
  </si>
  <si>
    <t>Clarissa Baliao Inomis</t>
  </si>
  <si>
    <t>9/11--The last two courses required are not yet completed and are in current status(BUS240, BUS180)</t>
  </si>
  <si>
    <t>9/16 Stephanie: The last two courses required are not yet completed and are in current status(BUS240, BUS180)</t>
  </si>
  <si>
    <t>9/11--The last course requirement is not yet completed and is in current status(BUS180)</t>
  </si>
  <si>
    <t>9/16 Stephanie: The last course requirement is not yet completed and is in current status(BUS180)</t>
  </si>
  <si>
    <t>9/11--The last two courses required are not yet completed and are in current status(BUS129, BUS180)</t>
  </si>
  <si>
    <t>9/16 Stephanie: The last two courses required are not yet completed and are in current status(BUS129, BUS180)</t>
  </si>
  <si>
    <t>9/11--The student completed the courses required for the certificate with passing grades</t>
  </si>
  <si>
    <t>9/16 Stephanie: The student completed the courses required for the certificate with passing grades</t>
  </si>
  <si>
    <t>9/11--The last course requirement is not yet completed and is in current status(BUS240)</t>
  </si>
  <si>
    <t>9/16 Stephanie: The last course requirement is not yet completed and is in current status(BUS240)</t>
  </si>
  <si>
    <t>9/11 Florence: The student is currently schedule for BUS129 as the last course towards this certificate completion. student is on track to graduate at the end of the term.</t>
  </si>
  <si>
    <t xml:space="preserve">9/16 Moses: Student is schedule for last course to complete, BUS129. Student is On track to graduate by the end of term 3 </t>
  </si>
  <si>
    <t>9/11 Florence: The student is currently schedule for BUS240 and BUS180 as the two last course towards this certificate completion. student is on track to graduate at the end of the term.</t>
  </si>
  <si>
    <t xml:space="preserve">9/16 Moses: Student is schedule for last two course for completion, BUS240 and BUS180. Student is On track to graduate by the end of term 3 </t>
  </si>
  <si>
    <t xml:space="preserve">Program completion </t>
  </si>
  <si>
    <t>9/11 Florence :The student completed the courses required for the certificate with passing grades</t>
  </si>
  <si>
    <t>Template 7 for CERT 1 awarded by BYUI</t>
  </si>
  <si>
    <t>9/16 Moses: The student has met all requirement in the certificate and needs to graduate.</t>
  </si>
  <si>
    <t xml:space="preserve">9/16 Moses: Student is schedule for last course to complete, BUS180. Student is On track to graduate by the end of term 3 </t>
  </si>
  <si>
    <t>9/11 Florence: The student is currently schedule for BUS240 and BUS129 as the two last course towards this certificate completion. student is on track to graduate at the end of the term.</t>
  </si>
  <si>
    <t xml:space="preserve">9/16 Moses: Student is schedule for last two courses for completion, BUS240 and BUS129. Student is On track to graduate by the end of term 3 </t>
  </si>
  <si>
    <t>Rebecca Nelson</t>
  </si>
  <si>
    <t>Template 1, for C1, BYUI</t>
  </si>
  <si>
    <t>9/11/2025 Rebecca:Student has BUS108 as a current course to complete the certificate.</t>
  </si>
  <si>
    <t>9/11/2025 Rebecca:Student has BUS105 as a scheduled course to complete the certificate.</t>
  </si>
  <si>
    <t xml:space="preserve">9/16 Moses: Student is schedule for last course for completion, BUS105. Student is On track to graduate by the end of term 4. </t>
  </si>
  <si>
    <t>9/11 Victor: The student  is currently registered for the last course BUS 240. On track to graduation at the close of the term.</t>
  </si>
  <si>
    <t xml:space="preserve">9/16 Moses: Student is schedule for last course to complete, BUS240. Student is On track to graduate by the end of term 3 </t>
  </si>
  <si>
    <t>Template 7 for CERT awarded by BYUI</t>
  </si>
  <si>
    <t xml:space="preserve">9/11 Victor: The student has fulfiled all the requirements for the Cert 1. Needs to graduate. </t>
  </si>
  <si>
    <t>Templete 1 for C1 awarded by BYUI</t>
  </si>
  <si>
    <t>9/11/2025Rebecca:Student is currently scheduled for the last 2 course for this cert; GE103 and BUS105 .</t>
  </si>
  <si>
    <t>9/11 Victor: The student  is currently registered for the last two course: BUS 180  and BUS 240. On track to graduation at the close of the term.</t>
  </si>
  <si>
    <t>9/11 Victor: The student  is currently registered for the last course BUS 180. On track to graduation at the close of the term.</t>
  </si>
  <si>
    <t>Template 6 for CERT awarded by BYUI</t>
  </si>
  <si>
    <t>9/11 Victor: The student has got 3 credits remaining to fulfil the cert 1 requirements. The student failed BUS 240, scored a D, and is not currently registered. That needs to be completed with a passing grade before the student graduates.</t>
  </si>
  <si>
    <t>9/16 Moses: The student has not met the requirements and is left with BUS240 to complete the certificate. The student needs to register and retake BUS240 with a passing grade in the next available term to graduate.</t>
  </si>
  <si>
    <t>9/11 Victor: The student  is currently registered for the last course: BUS 180 . On track to graduation at the close of the term.</t>
  </si>
  <si>
    <t>Ayobami Akinbiyi</t>
  </si>
  <si>
    <t xml:space="preserve">Student is schedule for last two course for completion, BUS240 and BUS180. Student is On track to graduate by the end of term 3 </t>
  </si>
  <si>
    <t xml:space="preserve">Student is schedule for last course for completion, BUS180. Student is On track to graduate by the end of term 3 </t>
  </si>
  <si>
    <t xml:space="preserve">Student is schedule for last course for completion, BUS240. Student is On track to graduate by the end of term 3 </t>
  </si>
  <si>
    <t>S</t>
  </si>
  <si>
    <t xml:space="preserve">OLADOSU IDRIS </t>
  </si>
  <si>
    <t xml:space="preserve">Graduate </t>
  </si>
  <si>
    <t>Template 7, for C1, BYUI</t>
  </si>
  <si>
    <t>Student has fulfilled all require courses for the certifcate. Graduation award needed since term 2</t>
  </si>
  <si>
    <t>Student is schedule for last course for completion, BUS240. Student is On track to graduate by the end of term 4</t>
  </si>
  <si>
    <t xml:space="preserve">The Student is schedule for last course for completion, BUS240. Student is On track to graduate by the end of term 3 </t>
  </si>
  <si>
    <t xml:space="preserve">The Student is schedule for last course for completion, BUS180. Student is On track to graduate by the end of term 3 </t>
  </si>
  <si>
    <t>Template 6, for C1, BYUI</t>
  </si>
  <si>
    <t xml:space="preserve">Student failed BUS105 and not registered in term 3, which is the last course for completion. Student is not On track to graduate by the end of term 3. </t>
  </si>
  <si>
    <t xml:space="preserve">The Student failed BUS105 and not registered in term 3, which is the last course for completion. . </t>
  </si>
  <si>
    <t xml:space="preserve">Student is schedule for last course for completion, BUS129. Student is On track to graduate by the end of term 3 </t>
  </si>
  <si>
    <t>Victot Gonyo</t>
  </si>
  <si>
    <t>9/16 Victor: The student is currently registered for the last course: BUS129. On track to graduation at the close of the term.</t>
  </si>
  <si>
    <t>9/16 Victor: The student is currently registered for the last course: BUS180. On track to graduation at the close of the term.</t>
  </si>
  <si>
    <t xml:space="preserve">Student is schedule for last two course for completion, BUS129 and BUS180. Student is On track to graduate by the end of term 3 </t>
  </si>
  <si>
    <t>9/16 Victor: The student is currently registered for the last courses: BUS129 and BUS180. On track to graduation at the close of the term.</t>
  </si>
  <si>
    <t>9/16 Victor: The student is currently registered for the last courses: BUS240 and BUS180. On track to graduation at the close of the term.</t>
  </si>
  <si>
    <t>9/16 Victor: The student has met the certificate requirements and is set for graduation</t>
  </si>
  <si>
    <t>Student has fulfilled all require courses for the certifcate. Graduation status is require.</t>
  </si>
  <si>
    <t xml:space="preserve">Pending Compleion </t>
  </si>
  <si>
    <t xml:space="preserve">9/16 Victor: The DPA shows that the student has met the course requirements, at the same time, there's a scheduled course: GS170 which according to the catalog, it's to be part of the course requirement. </t>
  </si>
  <si>
    <t xml:space="preserve">Student is schedule for last course for completion, BUS105. Student is On track to graduate by the end of term 3 </t>
  </si>
  <si>
    <t>9/16 Victor: The student is currently registered for the last course: BUS105. On track to graduation at the close of the term.</t>
  </si>
  <si>
    <t>Brenda Simmons</t>
  </si>
  <si>
    <t>09/16 Brenda: The student is currently taking the last two course BUS129 &amp; BUS180  needed for graduation</t>
  </si>
  <si>
    <t>09/16 Brenda: The student is currently taking BUS180 which is the last course needed for graduation</t>
  </si>
  <si>
    <t>09/16 Brenda: The student is currently taking BUS129 which is the last course needed for graduation</t>
  </si>
  <si>
    <t>09/16 Brenda: Graduated</t>
  </si>
  <si>
    <t>09/16 Brenda: Duplicate</t>
  </si>
  <si>
    <t>The student has 2 course left to completion of this specific certificate. The course is currently scheduled for this Term 5</t>
  </si>
  <si>
    <t>09/16 Brenda: The student is currently taking the last two course BUS129 &amp; BUS240  needed for graduation</t>
  </si>
  <si>
    <t>Emmanuel Okyere</t>
  </si>
  <si>
    <t>09/16 Brenda: The student is currently taking BUS240 which is the last course needed for graduation</t>
  </si>
  <si>
    <t>The student has 2 courses left to completion of this specific certificate. The courses are currently scheduled for this Term 5</t>
  </si>
  <si>
    <t>09/16 Brenda: The student is currently taking the last two course BUS180 &amp; BUS240  needed for graduation</t>
  </si>
  <si>
    <t>The student has 2 courses left to completion of this specific certificate. The coures are currently scheduled for this Term 5</t>
  </si>
  <si>
    <t>The student is currently taking BUS180 which is the last course needed for graduation</t>
  </si>
  <si>
    <t>Template 1 Cert. BYUI</t>
  </si>
  <si>
    <t>9/16. Amhed: The student has 1 course left to completion of this specific certificate. The course is currently scheduled for the course BUS129 this Term 5</t>
  </si>
  <si>
    <t>9/16. Amhed: The student has 2 course left to completion of this specific certificate. The course is currently scheduled for the course BUS180 and BUS115 this Term 5</t>
  </si>
  <si>
    <t>9/11 Gakpo: The student has 2 course left to complete the Administrative Assistant CERT.</t>
  </si>
  <si>
    <t>9/16. Amhed: The student has 2 course left to completion of this specific certificate. The course is currently scheduled for the course BUS240 and BUS180 this Term 5</t>
  </si>
  <si>
    <t xml:space="preserve">9/16. Amhed: The student has 2 course left to completion of this specific certificate. The course is currently scheduled for the course BUS240 this Term 5 and BUS115 in future. </t>
  </si>
  <si>
    <t>9/16. Amhed: The student has 1 course left to completion of this specific certificate. The course is currently scheduled for the course BUS105 this Term 5</t>
  </si>
  <si>
    <t>9/16. Amhed: The student has 1 course left to completion of this specific certificate. The course is currently scheduled for the course BUS180 this Term 5</t>
  </si>
  <si>
    <t>Patience Orieoma Akpu</t>
  </si>
  <si>
    <t xml:space="preserve">Template 1 for CERT ,  BYUI </t>
  </si>
  <si>
    <t>9/11, Patience. Currently taking BUS129 and BUS240 as the last course for the certificate. On track to graduate at the close of term 3.</t>
  </si>
  <si>
    <t>9/16. Amhed: The student has 2 course left to completion of this specific certificate. The course is currently scheduled for the course BUS240 and BUS129 this Term 5</t>
  </si>
  <si>
    <t>9/11, Patience. Currently taking BUS129 as the last course for the certificate. On track to graduate at the close of term 3.</t>
  </si>
  <si>
    <t>9/11 Chibuzor: The has 2 courses showing  currently BUS240 and BUS180, but also have 25T3</t>
  </si>
  <si>
    <t>9/11, Patience. Currently taking BUS180 as the last course for the certificate. On track to graduate at the close of term 3.</t>
  </si>
  <si>
    <t>Template 1 for cert,BYUI</t>
  </si>
  <si>
    <t>9/11/2025 Rebecca: Student has BUS180 as a current course with BUS118 as a future course to be taken in other to complete the AA cert.</t>
  </si>
  <si>
    <t>Sidonia Nhacubangane</t>
  </si>
  <si>
    <t xml:space="preserve">Template 1 </t>
  </si>
  <si>
    <t>9/11/2025 Rebecca: Student has BUS180 as a current  course to be taken in other to complete the AA cert.</t>
  </si>
  <si>
    <t>9/11/2025 Rebecca: Student has BUS240 as a current  course to be taken in other to complete the AA cert.</t>
  </si>
  <si>
    <t>9/11/2025 Rebecca: Student has BUS180 and BUS129 as current  courses to be taken in other to complete the AA cert.</t>
  </si>
  <si>
    <t>David Achiv</t>
  </si>
  <si>
    <t>9/11/25 David Achiv: The Student is currently taking BUS240 and BUS180 and will be completing the requirements for the certificate at the end of term 3</t>
  </si>
  <si>
    <t>9/11/25 David Achiv: The Student has completed BUS105 and is currently taking BUS129, BUS240, and BUS180 and will be completing the requirements for the certificate at the end of term 3</t>
  </si>
  <si>
    <t>9/11/25 David Achiv: The Student has completed BUS105, BUS129, BUS180 and is currently taking  BUS240 and will be completing the requirements for the certificate at the end of term 3</t>
  </si>
  <si>
    <t>9/11/25 David Achiv: The Student is currently taking BUS105 and BUS129, and will be completing the requirements for the certificate at the end of term 3</t>
  </si>
  <si>
    <t>Annah chinoza</t>
  </si>
  <si>
    <t>9/11  Annah :the student has not yet met requirements</t>
  </si>
  <si>
    <t>Template 1, BYU-Idaho</t>
  </si>
  <si>
    <t xml:space="preserve">9/11 Gladys: The student is In-progress to graduate with a certificate at the close of the current term after successful completion of  their course BUS180. </t>
  </si>
  <si>
    <t>9/11 Annah:The student has unfulfilrd courses</t>
  </si>
  <si>
    <t>Pending Comletion</t>
  </si>
  <si>
    <t>kenneth Tetteh</t>
  </si>
  <si>
    <t>Student needs to complete BUS240. this course is showing current under term 25T3</t>
  </si>
  <si>
    <t>student needs to complete BUS240 and BUS180. these courses are showing current under term 25T3</t>
  </si>
  <si>
    <t>9/17, Ngoy: The student is currently taking BUS180 and BUS240 25T3 to complete the certificate</t>
  </si>
  <si>
    <t>9/17, Ngoy: The student is currently taking BUS180 25T3 to complete the certificate</t>
  </si>
  <si>
    <t xml:space="preserve">9/11 Doris K. Kadisha. The student is currently taking BUS180 the only remaining course to complete their Certificate 1 from BYUI by the end of this current term 25T5. </t>
  </si>
  <si>
    <t>9/16 Florence: The student is currently taking BUS180. On track to graduate by the end of the term</t>
  </si>
  <si>
    <t xml:space="preserve">9/11 Doris K. Kadisha. The student is currently taking BUS180 and BUS240 courses to complete their Certificate 1 from BYUI by the end of this current term 25T5. </t>
  </si>
  <si>
    <t>9/16 Florence: The student is currently taking BUS180 and BUS240. On track to graduate by the end of the term</t>
  </si>
  <si>
    <t>Beauty Oluchi igwe</t>
  </si>
  <si>
    <t xml:space="preserve"> 9/11 Beauty Oluchi Igwe. The student has not completed both Cert 1 &amp; Cert 2 only PathwayConnect. The student has not met the requirements for graduation.</t>
  </si>
  <si>
    <t>9/16 Florence:  The student is currently taking BUS180. On track to graduate by the end of the term</t>
  </si>
  <si>
    <t>9/11 Beauty Oluchi Igwe. The student has not completed both Cert 1 &amp; Cert 2 only PathwayConnect. The student has not met the requirements for graduation.</t>
  </si>
  <si>
    <t>9/16 Florence: The student is currently taking BUS180 and BUS129. On track to graduate by the end of the term</t>
  </si>
  <si>
    <t>Template 4</t>
  </si>
  <si>
    <t xml:space="preserve"> 9/11. Beauty Oluchi Igwe. The student has not completed both Cert 1 &amp; Cert 2 and PathwayConnect. The student has not met the requirements for graduation.</t>
  </si>
  <si>
    <t>9/16 Florence:  The student is currently taking BUS240. On track to graduate by the end of the term</t>
  </si>
  <si>
    <t>9/11 Beauty Oluchi Igwe. The student has not completed both Cert 1 &amp; Cert 2 and PathwayConnect. The student has not met the requirements for graduation.</t>
  </si>
  <si>
    <t>9/11 Beauty Oluchi Igwe.The student has not completed both Cert 1 &amp; Cert 2 and PathwayConnect. The student has not met the requirements for graduation.</t>
  </si>
  <si>
    <t xml:space="preserve">9/16 Florence: The student has met all the requirement credits for this certificate </t>
  </si>
  <si>
    <t>9/11 Beauty Oluchi Igwe.The student has not completed both Cert 1 &amp; Cert 2 only PathwayConnect. The student has not met the requirements for graduation.</t>
  </si>
  <si>
    <t>9/11Beauty  Oluchi Igwe.The student has not completed both Cert 1 &amp; Cert 2 only PathwayConnect. The student has not met the requirements for graduation.</t>
  </si>
  <si>
    <t>9/16 Florence:  The student is currently taking BUS240 and BUS180. On track to graduate by the end of the term</t>
  </si>
  <si>
    <t>9/16 Florence:  The student is currently taking BUS240 and BUS129 On track to graduate by the end of the term</t>
  </si>
  <si>
    <t>9/11 Beauty Oluchi Igwe. The student has met the requriements for graduation in Cert 1.</t>
  </si>
  <si>
    <t>9/11 Beauty Oluchi Igwe. This student is currently taking the final course to fulfull the 2 credits required for graduation.</t>
  </si>
  <si>
    <t>9/16 Florence The student is currently taking BUS 240. On track to graduate by the end of term.</t>
  </si>
  <si>
    <t>9/11 Beauty Oluchi Igwe. This student is currently taking the final courses to fulfull the 5 credits required for graduation.</t>
  </si>
  <si>
    <t>Template 1, CERT  offered by BYUI</t>
  </si>
  <si>
    <t>11/9,Betty. The student has not met the requirements, th student has to take BUS180. Which has the status current for 25t3.</t>
  </si>
  <si>
    <t>9/16, Obumneme: The student has not yet met the requirements. They need to take BUS180, which is currently scheduled for term 25t3</t>
  </si>
  <si>
    <t>11/9,Betty. The student has not met the requirements, th student has to take BUS240 and 180. Which has the statuses current for 25t3.</t>
  </si>
  <si>
    <t>9/16, Obumneme: The student has not yet met the requirements. They need to take BUS240 and BUS180, which is currently scheduled for term 25t3</t>
  </si>
  <si>
    <t>9/16, Obumneme: The student has not yet met the requirements. They need to take BUS180, and BUS240 which is currently scheduled for term 25t3</t>
  </si>
  <si>
    <t>Template one for  CERT 1 awarded by BYUI</t>
  </si>
  <si>
    <t>9/11 Victor: The student  is currently registered for the last two courses: BUS 129 and BUS 180. On track to graduation at the close of the term.</t>
  </si>
  <si>
    <t>9/16 Kufre: The student is taking the last 2 courses BUS129 and BUS180 to complete the CERT</t>
  </si>
  <si>
    <t>9/16 Kufre: The student is taking the last  courses BUS129  to complete the CERT</t>
  </si>
  <si>
    <t>9/16 Kufre: The student is taking the last 2 courses BUS240 and BUS180 to complete the CERT</t>
  </si>
  <si>
    <t>9/16 Kufre: The student is taking the last  course BUS180 to complete the CERT</t>
  </si>
  <si>
    <t>9/16 Vamsi Kimtada: This student has a course remaining to complete his certification  and is he is currently taking them.</t>
  </si>
  <si>
    <t>Emmanuel Okyere/ Vamsi</t>
  </si>
  <si>
    <t>9/10 Okyere: student on track for completion - BUS180 current course</t>
  </si>
  <si>
    <t>9/16 Vamsi Kimtada: student on track for completion - BUS180 current course</t>
  </si>
  <si>
    <t>9/10 Okyere: student on track for completion - BUS240 current course</t>
  </si>
  <si>
    <t>9/16 Vamsi Kimtada: student on track for completion - BUS240 current course</t>
  </si>
  <si>
    <t>template 1, CERT  offered by BYUI</t>
  </si>
  <si>
    <t>9/10 Okyere: student on track for completion - BUS240 &amp; BUS180 current course</t>
  </si>
  <si>
    <t>9/16 Vamsi Kimtada: student on track for completion - BUS240 &amp; BUS180 current course</t>
  </si>
  <si>
    <t xml:space="preserve">Emmanuel Okyere/Vamsi </t>
  </si>
  <si>
    <t>Pending Copletion</t>
  </si>
  <si>
    <t>9/16 vamsi Kimtada: student on track for completion - BUS180 current course</t>
  </si>
  <si>
    <t>Sharon Kundiona/Vamsi</t>
  </si>
  <si>
    <t>Pending Completiion</t>
  </si>
  <si>
    <t>9/16 Vamsi Kimtada: student on track for completion - BUS129 &amp; BUS180 current course</t>
  </si>
  <si>
    <t>8/10 Okyere: student on track for completion - BUS240 &amp; BUS180 current course</t>
  </si>
  <si>
    <t>Template 1, CERT 1 offered by BYUI</t>
  </si>
  <si>
    <t>Ifeanyi Austin Ihezie</t>
  </si>
  <si>
    <t>9/16 Austin: This student has two courses remaining to complete his certification  and is he is currently taking them.</t>
  </si>
  <si>
    <t>9/11: Godswill E. The student is currently taking BUS240 as the last  course in the certificate. Student is on track to graduate at the end of the term.</t>
  </si>
  <si>
    <t>9/16 Austin: The student has one last course left to completion of this specific certificate. The student is currently taking the course</t>
  </si>
  <si>
    <t>9/11: Godswill E. The student is currently taking BUS240 and BUS180 as the last  2 courses in the certificate. Student is on track to graduate at the end of the term.</t>
  </si>
  <si>
    <t>9/11: Godswill E. The student is currently taking BUS129,  BUS240 and BUS180 as the last 3 courses in the certificate. Student is on track to graduate at the end of the term.</t>
  </si>
  <si>
    <t>9/16 Austin: The student has 3 courses left to completion of this specific certificate. The student is currently taking those courses</t>
  </si>
  <si>
    <t>Template 1, CERT 1awarded by BYUI</t>
  </si>
  <si>
    <t>9/11: Patience.  Curently taking BUS240 as the last course in the certificate. Student is on track to graduate by the end of the term 3.</t>
  </si>
  <si>
    <t>9/11: Patience. Curently taking BUS180 as the last course in the certificate. Student is on tract to graduate at the end of the term 3.</t>
  </si>
  <si>
    <t>9/11: Patience.  Curently taking BUS240 as the last course in the certificate. Student is on track to graduate at the end of the term 3.</t>
  </si>
  <si>
    <t>9/11: Patience. Curently taking  BUS240 and BUS180 as the last course in the certificate. Student is on track to graduate at the end of the term 3.</t>
  </si>
  <si>
    <t>9/11: Patience. Curently taking BUS240 and BUS180 as the last course in the certificate. Student is on track to graduate at the end of the term 3.</t>
  </si>
  <si>
    <t>9/11: Patience. Curently taking BUS180 as the last course in the certificate. Student is on track to graduate at the end of the term 3.</t>
  </si>
  <si>
    <t>9/16: Austin. Student is currently taking BUS180 last course for the certificate. On track</t>
  </si>
  <si>
    <t>9/16: Austin. Student is currently taking BUS180 and BUS240 the last courses for the certificate. On track</t>
  </si>
  <si>
    <t>9/16: Austin. Student is currently taking BUS180 the last course for the certificate. On track</t>
  </si>
  <si>
    <t>9/11: Patience. Curently taking BUS129 as the last course in the certificate. Student is on track to graduate at the end of the term 3.</t>
  </si>
  <si>
    <t>9/16: Austin. Student is currently taking BUS129 the last course for the certificate. On track</t>
  </si>
  <si>
    <t>9/11: Patience. Curently taking BUS129 and BUS180 as the last course in the certificate. Student is on track to graduate at the end of the term 3.</t>
  </si>
  <si>
    <t>9/16: Austin. Student is currently taking BUS180 and BUS129 the last courses for the certificate. On track</t>
  </si>
  <si>
    <t>9/11: Patience. Curently taking BUS240 as the last course in the certificate. Student is on track to graduate at the end of the term 3.</t>
  </si>
  <si>
    <t>9/16: Austin. Student is currently taking BUS240 the last course for the certificate. On track</t>
  </si>
  <si>
    <t>Tempate 1, BYUI</t>
  </si>
  <si>
    <t>9/11-The last course requiremnet is not yet fulfilled and is in current status(BUS240)</t>
  </si>
  <si>
    <t>9/11-The last course requiremnet is not yet fulfilled and is in current status(BUS129)</t>
  </si>
  <si>
    <t>Promise: the student is current taking bus129,bus240 and bus180 to complete the certificate course</t>
  </si>
  <si>
    <t>9/16: Austin. Student is currently taking BUS180 and BUS240 and BUS129 the last courses for the certificate. On track</t>
  </si>
  <si>
    <t xml:space="preserve">Promise: the student is current taking bus240 as the last course for the student to complete the certificate </t>
  </si>
  <si>
    <t xml:space="preserve">Promise: the student is current taking GS170 as the last course for the student to complete the certificate </t>
  </si>
  <si>
    <t>9/16: Austin. Student is currently taking GS170 the last course for the certificate. On track</t>
  </si>
  <si>
    <t xml:space="preserve">Promise : The student is currently taking bus240 as the last course to complete the certificate </t>
  </si>
  <si>
    <t>Frenz Adrian Sarabia</t>
  </si>
  <si>
    <t>9/11: Frenz: The student is currently taking BUS180 to finish the certificate. On track to graduate at the end of term.</t>
  </si>
  <si>
    <t>9/11/2025 Rebecca: Student has BUS180 as a current course in other to complete the certificate.</t>
  </si>
  <si>
    <t xml:space="preserve">Promise: the student is current taking bus180 as the last course for the student to complete the certificate </t>
  </si>
  <si>
    <t xml:space="preserve">9/11: Godswill E. The student is currently taking BUS180 as the last  course in the certificate. Student is on track to graduate at the end of the term. </t>
  </si>
  <si>
    <t>9/16 Kufre: The student is currently taking the last course BUS180 for the CERT completion. On track for graduation</t>
  </si>
  <si>
    <t xml:space="preserve">9/11: Godswill E. The student is currently taking BUS105 as the last  course in the certificate. Student is on track to graduate at the end of the term. </t>
  </si>
  <si>
    <t>9/16 Kufre: The student is currently taking the last course BUS105 for the CERT completion. On track for graduation</t>
  </si>
  <si>
    <t xml:space="preserve">9/11: Godswill E. The student is currently taking BUS240 as the last  course in the certificate. Student is on track to graduate at the end of the term. </t>
  </si>
  <si>
    <t>9/16 Kufre: The student is currently taking the last course BUS240 for the CERT completion. On track for graduation</t>
  </si>
  <si>
    <t xml:space="preserve">9/11: Doris K. Kadisha. This student is currently taking BUS240 and BUS180 to complete their first certificate from BYUI by the end of this current Term 25T5. </t>
  </si>
  <si>
    <t>9/16 Kufre: The student is currently taking the last 2 courses BUS240 and BUS180 for the CERT completion. On track for graduation</t>
  </si>
  <si>
    <t>9/11: Godswill E. The student is currently taking BUS129 as the last  course in the certificate. Student is on track to graduate at the end of the term.</t>
  </si>
  <si>
    <t>9/16 Kufre: The student is currently taking the last course BUS129 for the CERT completion. On track for graduation</t>
  </si>
  <si>
    <t>Template 7, CERT 1 offered by BYUI</t>
  </si>
  <si>
    <t>9/11: Godswill E. The student has met all requirement for CERT 1</t>
  </si>
  <si>
    <t>9/16. Austin The student has met all requirement for CERT 1</t>
  </si>
  <si>
    <t>9/11: Godswill E. The student is currently taking BUS129, BUS240 and BUS180 as the last 3 courses in the certificate. Student is on track to graduate at the end of the term.</t>
  </si>
  <si>
    <t>9/11: Frenz: The student is currently taking BUS129, BUS240 to finish the certificate. On track to graduate at the end of term.</t>
  </si>
  <si>
    <t>9/16: Austin. Student is currently taking BUS129 and BUS240 the last courses for the certificate. On track</t>
  </si>
  <si>
    <t>9/11:Frenz: The student has met all requirement for C1</t>
  </si>
  <si>
    <t>9/11: Godswill E. The student is currently taking BUS180 as the last course in the certificate. Student is on track to graduate at the end of the term.</t>
  </si>
  <si>
    <t>Job Abion</t>
  </si>
  <si>
    <t>Template 7: Subject: (Name of Degree or Certificate) Graduation</t>
  </si>
  <si>
    <t>The student successfully completed all the required courses to complete the Administrative Assistant Certificate.</t>
  </si>
  <si>
    <t>Template 7 cert, BYUI</t>
  </si>
  <si>
    <t>Template 1: Subject: On Track Certificate Application Spring 2026</t>
  </si>
  <si>
    <t>The student is currently taking the last course (BUS180) to complete the requirements in completing the Administrative Assistant Certificate.</t>
  </si>
  <si>
    <t>Template 1: Subject: On Track Certificate Application Spring 2027</t>
  </si>
  <si>
    <t>Template 6: Subject: Missing Requirements for Graduation</t>
  </si>
  <si>
    <t>The student is missing a requirement, the student need to retake the (BUS240)</t>
  </si>
  <si>
    <t>Template 1: Subject: On Track Certificate Application Spring 2025</t>
  </si>
  <si>
    <t>The student is currently taking the last course (BUS129) to complete the requirements in completing the Administrative Assistant Certificate.</t>
  </si>
  <si>
    <t>The student is currently taking the last course (BUS240,BUS180) to complete the requirements in completing the Administrative Assistant Certificate.</t>
  </si>
  <si>
    <t>9/16 Emem: BUS180 and BUS240 are current and the last 2 courses to fulfil the requirements for Cert1. On track to graduate.</t>
  </si>
  <si>
    <t>Template 1: Subject: On Track Certificate Application Spring 2028</t>
  </si>
  <si>
    <t>Job Abion/ Emem Ekpiken</t>
  </si>
  <si>
    <t>Template 7  for Cert, BYUI</t>
  </si>
  <si>
    <t>9/16 Emem: Student has completed all courses. I recommend graduated status and not pending completion</t>
  </si>
  <si>
    <t>Duplicate of 780</t>
  </si>
  <si>
    <t>Template 1: Subject: On Track Certificate Application Spring 2029</t>
  </si>
  <si>
    <t>Template 1: Subject: On Track Certificate Application Spring 2030</t>
  </si>
  <si>
    <t>The student is missing a requirement, the student need to retake the (BUS115)</t>
  </si>
  <si>
    <t>Program Withdrawal</t>
  </si>
  <si>
    <t>The student is missing requirements, student need to take (BUS240,BUS180,GS170)</t>
  </si>
  <si>
    <t>Template 1 Cert BYUI</t>
  </si>
  <si>
    <t>Students still needs to finish BUS180 to finish the cert</t>
  </si>
  <si>
    <t>The student is currently taking the last course (BUS240 &amp; BUS180) to complete the requirements in completing the Administrative Assistant Certificate.</t>
  </si>
  <si>
    <t>Students still needs to finish BUS180 and BUS240 to finish the cert</t>
  </si>
  <si>
    <t>Completed/Garduated</t>
  </si>
  <si>
    <t>Students has met all requirement</t>
  </si>
  <si>
    <t>The student is currently taking the last course (BUS240) to complete the requirements in completing the Administrative Assistant Certificate.</t>
  </si>
  <si>
    <t>Students still needs to finish BUS240 to finish the cert</t>
  </si>
  <si>
    <t>Student needs to retake BUS240</t>
  </si>
  <si>
    <t>Template1 cert, BYUI</t>
  </si>
  <si>
    <t>9/16 Ayi: Student is currently registered for the last course,BUS 240 . On track to graduation at the close of Term 3</t>
  </si>
  <si>
    <t>Template 1: Subject: On Track Certificate Application Spring 2031</t>
  </si>
  <si>
    <t>The student is currently taking the last course (BUS240, BUS129, BUS180) to complete the requirements in completing the Administrative Assistant Certificate.</t>
  </si>
  <si>
    <t>9/16 Ayi: Student is currently registered for the last courses,BUS 129. BUS180 and BUS240. On track to graduation at the close of Term 3</t>
  </si>
  <si>
    <t>Template 1: Subject: On Track Certificate Application Spring 2032</t>
  </si>
  <si>
    <t xml:space="preserve">Duplicated </t>
  </si>
  <si>
    <t>9/16 Ayi: Student is currently registered for the last course,BUS 180 . On track to graduation at the close of Term 3</t>
  </si>
  <si>
    <t>The student is missing a requirement, the student need to retake the (GS170)</t>
  </si>
  <si>
    <t>9/16 Ayi: The student had retaken GS170 in WI24 with an A grade. Congratulations on receiving your Certificate in Administrative Assistant.</t>
  </si>
  <si>
    <t>9/16 Ayi:  Congratulations on receiving your Certificate  in  Administrative Assistant.</t>
  </si>
  <si>
    <t>Template 1: On Track Certificate Application Spring 2025</t>
  </si>
  <si>
    <t>The student is currently taking the last course for Advanced Family History Research FHGEN499R</t>
  </si>
  <si>
    <t>9/16 Ayi: Student is currently registered for the last course, FHGEN499R. On track to graduation at the close of Term 3</t>
  </si>
  <si>
    <t>9/11 Annah:The student has unfulfilled courses</t>
  </si>
  <si>
    <t>9/11 Maureen: The student is currently taking the last course for Advanced Family History Research FHGEN499R</t>
  </si>
  <si>
    <t>9/11 Maureen: The student is currently taking the last two course FHGEN499R and  FHGEN411 for Advanced Family History Research.</t>
  </si>
  <si>
    <t>9/16 Ayi: Student is currently registered for the last courses, FHGEN499R and FHGEN 411. On track to graduation at the close of Term 3</t>
  </si>
  <si>
    <t>9/11 Annah:The student has unfulfilled courses for Graduation</t>
  </si>
  <si>
    <t>9/16 Ayi: Student have met graduation requirement. Congratulations on receiving your Certificate  in Advanced Family History Research.</t>
  </si>
  <si>
    <t>9/11 Maureen: the student successfully completed all the required courses to complete theFamily History Research Certificate.</t>
  </si>
  <si>
    <t>9/16 Ayi: Student have met graduation requirement. However, ART125 is currently registered in the Advanced Family History Research Program Version. This should be fixed by the Planning Team.</t>
  </si>
  <si>
    <t>Tempate 1 for cert, BYUI</t>
  </si>
  <si>
    <t>9/11 Joe: Student is currently taking FHGEN499R in 25SP</t>
  </si>
  <si>
    <t>9/16 Ayi: Student is currently registered for the last course, FHGEN499R . On track to graduation at the close of Term 3</t>
  </si>
  <si>
    <t>Ibironke Oluwamayowa Zakariyah</t>
  </si>
  <si>
    <t>9/11: IOZ. Student is currently taking the last required course for Advanced Family History Research FHGEN411 &amp;  FHGEN499R</t>
  </si>
  <si>
    <t>9/11: IOZ. Student is currently taking the last required course for Advanced Family History Research FHGEN499R</t>
  </si>
  <si>
    <t>ibironke Oluwamayowa Zakariyah</t>
  </si>
  <si>
    <t>9/11 Frenz: the student successfully completed all the required courses to complete theFamily History Research Certificate.</t>
  </si>
  <si>
    <t>9/11 Frenz:  Student is currently finishing course FHGEN499R</t>
  </si>
  <si>
    <t>9/11 Frenz:  Student is currently finishing course FHGEN499R, FHGEN411</t>
  </si>
  <si>
    <t xml:space="preserve">9/11, Dayo: Student has not met all requirements. </t>
  </si>
  <si>
    <t>9/16/Daisy  student is currently taking the last course  FHGEN499R to complete the requirements for the Advanced Family History certificate</t>
  </si>
  <si>
    <t>9/16/Daisy Students is currently taking FHGEN499R, FHGEN411 to complete requirements for the Advanced Family History Certificate</t>
  </si>
  <si>
    <t>9/16/Daisy Students is currently taking FHGEN411, and needs to take GHGEN499R to complete requirements for certificate</t>
  </si>
  <si>
    <t>9/11 Neira: Student is currently finishing courses FHGEN499R and FHGEN411</t>
  </si>
  <si>
    <t>9/16 Michael J- Student will fulfill all requirements for the certificate after completing FHGEN499R and FHGEN411 which they are currently taking.</t>
  </si>
  <si>
    <t>9/11 Neira: Student is currently finishing course FHGEN499R.</t>
  </si>
  <si>
    <t>9/16 Michael J- Student will fulfill all requirements for the certificate after completing FHGEN499R which they are currently taking.</t>
  </si>
  <si>
    <t>9/11 Frenz:  Student is currently finishing course FHGEN411</t>
  </si>
  <si>
    <t>9/16 Michael J- Student will fulfill all requirements for the certificate after completing FHGEN411 which they are currently taking.</t>
  </si>
  <si>
    <t>9/11/2025 Rebecca Student is currently taking course FHGEN120.</t>
  </si>
  <si>
    <t>pending cpmpletion</t>
  </si>
  <si>
    <t>9/11/2025 Rebecca Student is currently taking course FHGEN499R</t>
  </si>
  <si>
    <t>9/16 Michael J-  The student is currently taking FHGEN499R which when completed will fulfill requirements for the certificate.</t>
  </si>
  <si>
    <t>9/11 Joe: Student is currently taking  FHGEN411 in 25SP. To complete soon.</t>
  </si>
  <si>
    <t>9/11 Frenz:  Student is currently finishing course FFHGEN411</t>
  </si>
  <si>
    <t>The student is currently taking the last course FHGEN499R instead of  FHGEN411</t>
  </si>
  <si>
    <t>The student is currently taking the last course (FHGEN499R) to complete the requirements in completing the Advanced Family History Res.</t>
  </si>
  <si>
    <t>Template 7 Sertificate1 from BYUI</t>
  </si>
  <si>
    <t>The student has completed all requirements to complete</t>
  </si>
  <si>
    <t>The student is currently taking the last course (FHGEN411, and FHGEN499R) to complete the requirements in completing the Advanced Family History Res.</t>
  </si>
  <si>
    <t>The student is currently taking the last course (FHGEN411) to complete the requirements in completing the Advanced Family History Res.</t>
  </si>
  <si>
    <t xml:space="preserve">Complete </t>
  </si>
  <si>
    <t>Template 7: Subject: (Name of Degree or Certificate) Graduation-BYU idaho</t>
  </si>
  <si>
    <t>Template 7 Cert BYUI</t>
  </si>
  <si>
    <t>9/16 Florence: The student has met all the requirement</t>
  </si>
  <si>
    <t>9/16 Florence: The student is currently taking FHGEN411 and FHGEN499R. On track to graduate by the end of the term.</t>
  </si>
  <si>
    <t>9/11--The student is currently taking the last two courses required to complete the certificate (FHGEN411, FHGEN499R)</t>
  </si>
  <si>
    <t>9/11--The student is currently taking the last course required to complete the certificate (FHGEN499R)</t>
  </si>
  <si>
    <t>9/16 Moses: Student is currently registered for last course, FHGEN499R. On track to graduate at the end of 25SP</t>
  </si>
  <si>
    <t>Templete 1</t>
  </si>
  <si>
    <t>9/11--The student is currently taking the last course required to complete the certificate (FHGEN499R). Wrong credit hours input for FHGEN499R. The credit hours required shows 1 instead of 3.</t>
  </si>
  <si>
    <t>9/16 Moses: Student is currently registered for last 2 courses, FHGEN411 &amp; FHGEN499R. On track to graduate at the end of 25SP</t>
  </si>
  <si>
    <t>Tempate 7 for cert, BYUI</t>
  </si>
  <si>
    <t>9/11 Heaven: The student has completed all requirements</t>
  </si>
  <si>
    <t>9/16 Moses: The student has met all the requirements under the certificate and needs to graduate</t>
  </si>
  <si>
    <t>9/11 Heaven: The student has completed all requirements, MATH221C was substituted for MATH124</t>
  </si>
  <si>
    <t xml:space="preserve">9/16 Moses: The student has met all the requirements under the certificate and needs to graduate. The student has completed MATH221C which is equivalent to MATH124 </t>
  </si>
  <si>
    <t>9/11 Heaven: The student has completed all requirements, MATH221C was substituted for MATH125</t>
  </si>
  <si>
    <t>9/11 Heaven: The student is on track. Currently taking PSYCH302 and will be completing the certificate at the end of term 25SP</t>
  </si>
  <si>
    <t>9/16 Moses: Student is currently registered for last course, PSYCH302. On track to graduate at the end of 25SP</t>
  </si>
  <si>
    <t xml:space="preserve">Template 7 for cert BYUI </t>
  </si>
  <si>
    <t>9/11 Ukpai: The student has fulfilled all the requirements for this PV. MATH 221B was substituted for MATH 124</t>
  </si>
  <si>
    <t>Template 7 for CERT 2 awarded by BYUI</t>
  </si>
  <si>
    <t>9/11 Victor: The student has met all the requirements for the PV in question and needs to be awarded.</t>
  </si>
  <si>
    <t>9/11 Annah chinoza;The student has completed all requirements</t>
  </si>
  <si>
    <t>9/11 Annah ;The student has unfulfiled courses</t>
  </si>
  <si>
    <t>maureen Pal</t>
  </si>
  <si>
    <t>9/16 Moses: The student has met all the requirements under the certificate and needs to graduate. The student has completed MATH221C which is equivalent to MATH125</t>
  </si>
  <si>
    <t>Tempate 1 for Cert, BYUI</t>
  </si>
  <si>
    <t>9/11/Kufre: The student need MATH124 to fulfill the certificate requirement. urrently not registered for the Term</t>
  </si>
  <si>
    <t>9/16 Moses: The student has met all the requirements under the certificate and needs to graduate. The student has completed MATH221C which is equivalent to MATH126</t>
  </si>
  <si>
    <t>9/11 Kufre: The student has fulfill all the requirement for the certificate</t>
  </si>
  <si>
    <t>9/11 Kuufre: The student is on track to graduated is current taking last course PSYCH302 .</t>
  </si>
  <si>
    <t>9/11 Joe: The student has completed all courses under this pv. . Graduation requirements met.</t>
  </si>
  <si>
    <t>9/11 Gladys: The student has completed all courses under this pv, Graduation requirements met.</t>
  </si>
  <si>
    <t>9/16 Charles: Student has fulfill all requirements</t>
  </si>
  <si>
    <t>Template 6, AAS -BYU-Idaho</t>
  </si>
  <si>
    <t xml:space="preserve">9/11 Gladys: The student  is  missing a required course to be awarded with an AAS. Required Courses to complete is MATH108X, </t>
  </si>
  <si>
    <t>9/16 Charles: Student still needs to complete MATH108X but the course has in future status</t>
  </si>
  <si>
    <t>Template 7, AAS - BYU-Idaho</t>
  </si>
  <si>
    <t>9/11 Gladys: The student has met all requirements to be awarded AAS and the AASGERILD PV  status moved to Program Complete</t>
  </si>
  <si>
    <t>9/11 Akamitang; The student has met all the requirements for the program to be complete</t>
  </si>
  <si>
    <t xml:space="preserve">Template 3 </t>
  </si>
  <si>
    <t>9/11 Akamitang; The student needs four credits to complete the program, the student has the two courses as current for the term. If the student can pass with the required grades, the program can be completed</t>
  </si>
  <si>
    <t>9/16 Charles: Student is currently taking the last 2 courses GESCI110 and PEACE101. On track to complete this term</t>
  </si>
  <si>
    <t>9/11 Akamitang; the student has an F on one of the required core courses, an F and a D-  in a elective</t>
  </si>
  <si>
    <t>9/16 Charles: Student has a couple a of courses to complete GESCI110, ITM111 and CSE121B.</t>
  </si>
  <si>
    <t>9/11 edidiong; The student has met all the requirements for the program to be complete</t>
  </si>
  <si>
    <t>9/16 Charles: Student has 1 religion course remaining to meet the religion elective requirement</t>
  </si>
  <si>
    <t>9/11 edidiong; The student has not met all requirement yet currently taking BUS301</t>
  </si>
  <si>
    <t>9/11 edidiong : student intro course required is missing</t>
  </si>
  <si>
    <t>9/16 Michael J- The student has completed all requirements for their AAS and must be sent the Template 3 email.</t>
  </si>
  <si>
    <t xml:space="preserve">yes </t>
  </si>
  <si>
    <t>Template 7 (AASGERLID)</t>
  </si>
  <si>
    <t>9/11 Maureen Pal; The student has met all the requirements for the program to be complete</t>
  </si>
  <si>
    <t xml:space="preserve">9/16 Billy B. Banza: The student meets all the requirements </t>
  </si>
  <si>
    <t>9/11 Ukpai: The student has met all the requirements for the program to be completed</t>
  </si>
  <si>
    <t>9/16 Billy B. Banza: The student meets all the requirements</t>
  </si>
  <si>
    <t>program completed</t>
  </si>
  <si>
    <t>9/11 Godslove: The student has completed the AAS requirenment and on track for graduation</t>
  </si>
  <si>
    <t>9/17/ Amhed: The student meets all the requirements.</t>
  </si>
  <si>
    <t>program Completed</t>
  </si>
  <si>
    <t>9/11 Annah:The student has completed requirements</t>
  </si>
  <si>
    <t xml:space="preserve">Promise : the student is currently taking Bus301 to complete the program. </t>
  </si>
  <si>
    <t>Promise : the student has completed both C1,C2 and C3 and on the track of graduated AAS reguirement is completed.</t>
  </si>
  <si>
    <t>Promise : The student has completed AAS course requirement still on the track to graduation</t>
  </si>
  <si>
    <t>9/12  Gladys Ntuk: The student completed requirements</t>
  </si>
  <si>
    <t xml:space="preserve">Godslove  Okechukwu </t>
  </si>
  <si>
    <t>9/16 Godslove: The student meets all the requirements</t>
  </si>
  <si>
    <t>9/11:Annah:the student completed requirements</t>
  </si>
  <si>
    <t>9/11 Annah:The student has not  completed requirements</t>
  </si>
  <si>
    <t>Template1 BYUI</t>
  </si>
  <si>
    <t>9//16 Godslove: The student currently have a course to complete</t>
  </si>
  <si>
    <t>Pending completed</t>
  </si>
  <si>
    <t>9/11. Moses: Student needs to complete last course. GE103. On track to graduation at the close of Term 3</t>
  </si>
  <si>
    <t>9/11. Moses: The student has completed both C1 &amp; C2. C2 status needs to be changed to Graduated.  The student has completed the AAS requirenment and on track for graduation</t>
  </si>
  <si>
    <t>Template7 BYUI</t>
  </si>
  <si>
    <t>9/11. Moses:The student has completed all the requirement for an AAS. Congratulation on receiving your AAS Aplied Business Management</t>
  </si>
  <si>
    <t>Template 6 cert, BYUI</t>
  </si>
  <si>
    <t>9/12 Annah;The student is yet to complete requirements</t>
  </si>
  <si>
    <t>Pending copletion</t>
  </si>
  <si>
    <t>9/12  Annah:The student to complete requirements  this term</t>
  </si>
  <si>
    <t>Template 7 Cert. BYUI</t>
  </si>
  <si>
    <t>9/17. Amhed: The student currently have a course to complete.</t>
  </si>
  <si>
    <t>Student completed all course, and GPA Requirements for graduation</t>
  </si>
  <si>
    <t>program Complete</t>
  </si>
  <si>
    <t>9/12 Annah;The student  complete requirements</t>
  </si>
  <si>
    <t>All Course requirements have been meet for the Certificate requirements</t>
  </si>
  <si>
    <t>Pending Graduation</t>
  </si>
  <si>
    <t>9/16 Aisha :Student is still missing FAML420,BUS301,MATH108X and WRIT101</t>
  </si>
  <si>
    <t>9/16 Aisha :Student has completed all te requirements and is ready for graduation</t>
  </si>
  <si>
    <t>9/16 Aisha :Student is still missing PUBH480, REL 200A and REL20A</t>
  </si>
  <si>
    <t>9/16 Aisha :DUPLICATE</t>
  </si>
  <si>
    <t>GESCI110 to be completed for the to done with all the Certificate requirements</t>
  </si>
  <si>
    <t>9/16 Aisha :Student is still missing ART125,ENG150,GESCl110 and REL275C</t>
  </si>
  <si>
    <t>9/16 Aisha :Student is still missing rel121, BUS301,PUBH132 and PUBH460</t>
  </si>
  <si>
    <t>9/16 Aisha : student is missing  CSE340 and PEACE 101</t>
  </si>
  <si>
    <t>9/16 Aisha: Student missing MATH221C ,ENG101 and MAT252</t>
  </si>
  <si>
    <t xml:space="preserve">9/16 Aisha : student is missing  BUS119 and BUS301 </t>
  </si>
  <si>
    <t>9/16 Aisha :Student missing BUS321,FCS160,FCS340,PEACE 101,PUBH480,REL200A and REL290A</t>
  </si>
  <si>
    <t>WRIT101 and  BUS301 needed to be completed to meet the Certificate requirements</t>
  </si>
  <si>
    <t>9/16 Aisha Student is still misssing BUS180,BUS115,FAML300 and ENG150</t>
  </si>
  <si>
    <t>Ukpai godwin</t>
  </si>
  <si>
    <t>9/11/2025 Rebecca: The student has completed the AAS requirenment and on track for graduation</t>
  </si>
  <si>
    <t>Aisha Benie/Stephanie Nutornutsi</t>
  </si>
  <si>
    <t>9/17 Stephanie: Student met all requirements.</t>
  </si>
  <si>
    <t>Program Compete</t>
  </si>
  <si>
    <t>Chibuzor lekwa Kalu</t>
  </si>
  <si>
    <t>There no Template that fit in this PV</t>
  </si>
  <si>
    <t>9/12 Chibuzor: The student has met all requirements for the PV, but the accumulated is not displaying properly</t>
  </si>
  <si>
    <t>9/12 Chibuzor: The student has met all requirements for the PV</t>
  </si>
  <si>
    <t>9/17 Michael J- The student has met all requirements for their AAS and must be sent the Template 3 email.</t>
  </si>
  <si>
    <t xml:space="preserve">Promgram Complete </t>
  </si>
  <si>
    <t xml:space="preserve">Promise : The student completed AAS  course requirements and on the track for graduation </t>
  </si>
  <si>
    <t xml:space="preserve">                                                                  </t>
  </si>
  <si>
    <t>9/12 Billy B. Banza: The ASS PV doesn't show anything under the DPA. Unable to verifying general eduction courses.</t>
  </si>
  <si>
    <t>9/16 Moses: There is an error when trying to look up the PV in the DPA. The error states that "The UPDATE statement statement conflicted with the CHECK constriant". The student has graduated from the first and second certificate.</t>
  </si>
  <si>
    <t>Row 992 Duplicate</t>
  </si>
  <si>
    <t>Tempate 7</t>
  </si>
  <si>
    <t>9/11/2025 Maureen; The student has completed all the courses required to Graduete from this program.</t>
  </si>
  <si>
    <t xml:space="preserve">9/17. Amhed: The Student has completed all te requirements and is ready for graduation. </t>
  </si>
  <si>
    <t xml:space="preserve">Tempate 7 </t>
  </si>
  <si>
    <t>9/12 Gilbert : The student has not met all requirements, they are currently taking BUS301 to complete the course in term  3.</t>
  </si>
  <si>
    <t xml:space="preserve">9/15/ Lovelyn :  The student has completed the AAS requirenment and on track for graduation, the student has a current class BUS301 under CNA </t>
  </si>
  <si>
    <t>9/11/2025 Rebecca: The student needs BUS 301 to compete the program which is currently being taken by the student.</t>
  </si>
  <si>
    <t>9/11 Akamitang; The student has met all the requirements to complete the program</t>
  </si>
  <si>
    <t>9/11 Akamitang; the student is has the last requirement as current. If the student ends the term with a passing grade, they would meet all the requirements</t>
  </si>
  <si>
    <t>Template 3 Cert. BYUI</t>
  </si>
  <si>
    <t>9/11 edidiong; The student has met all the requirements to complete the program</t>
  </si>
  <si>
    <t>9/11 edidiong;Aisha  The student has not met all the requirements missing BUS115, FAML160,REL250A and FAML160</t>
  </si>
  <si>
    <t>9/16 Aisha :The student has not met all the requirements BUS115,FAML10,REL250 and FAML160</t>
  </si>
  <si>
    <t>9/16 Aisha :The student has already completed all the courses</t>
  </si>
  <si>
    <t>9/16 aisha :The student has already completed all the courses</t>
  </si>
  <si>
    <t>9/11 edidiong/Aisha The student has not met all the requirements still missing PUBH391 and Nutr150</t>
  </si>
  <si>
    <t>9/16 Aisha the student is still missing PUBH391 and Nutr150 to complete the certificate</t>
  </si>
  <si>
    <t>9/16 A isha The student has completed all the requirements</t>
  </si>
  <si>
    <t>9/16 Aisha The student has completed all the requirements and is qualified for  the certificate</t>
  </si>
  <si>
    <t>Tamplate 7</t>
  </si>
  <si>
    <t>9/16 Aisha Student has completed all requirements and is qualified for certificate</t>
  </si>
  <si>
    <t xml:space="preserve">9/16. Amhed: The student has already been completed the all courses. </t>
  </si>
  <si>
    <t>error messege pops up on the DPA</t>
  </si>
  <si>
    <t>9/11 edidiong; The student has met all the requirements to complete the program but i can not see the religion elective</t>
  </si>
  <si>
    <t>pending coompletion</t>
  </si>
  <si>
    <t>9/11 edidiong :student has not met the requirement yet currently taking BUS301</t>
  </si>
  <si>
    <t xml:space="preserve">9/16. Amhed: The student has not met the requirement yet. Currently taking BUS301. </t>
  </si>
  <si>
    <t>9/11 Moses: The student has completed C1, and C2. C2 Status needs to be changed to graduated. Student has fulfilled all courses required for associate degree and needs to grdauate</t>
  </si>
  <si>
    <t>9/11/</t>
  </si>
  <si>
    <t>9/11 Moses: The student needs to retake REL261 as last course to complete AAS requirement and graduate. C2 status also needs to be changed to graduated.</t>
  </si>
  <si>
    <t>9/16. Amhed:  The student needs to retake REL261 as last course to complete AAS requirement and graduate. C2 status also needs to be changed to graduated.</t>
  </si>
  <si>
    <t>9/15 lovelyn: The student is currntly taking GS170 for term 3, the last requirement to complete the program</t>
  </si>
  <si>
    <t>The student completed requirements</t>
  </si>
  <si>
    <t xml:space="preserve">The student completed requirements for AASTRA </t>
  </si>
  <si>
    <t>9/12 Billy B. Banza: The student completed requirements</t>
  </si>
  <si>
    <t xml:space="preserve">9/17 Florence: The student completed all requirements </t>
  </si>
  <si>
    <t>OLadosu Idris</t>
  </si>
  <si>
    <t>Tempate 3 for cert, BYUI</t>
  </si>
  <si>
    <t>The student is currently taking the last course (BUS301) to complete the requirements in completing the AASGR</t>
  </si>
  <si>
    <t>Tempate 6 for cert, BYUI</t>
  </si>
  <si>
    <t>The student has completed the BUS301 &amp; WRIT101 but no grade added yet, But other requirements are met.</t>
  </si>
  <si>
    <t>template 6</t>
  </si>
  <si>
    <t>9/16 Rostique: Needs to complete 3 more classes &amp; religion course</t>
  </si>
  <si>
    <t>9/12 Godslove: the student still have to take some core course to complete the requirements of this certificate currently on a future start</t>
  </si>
  <si>
    <t>9/16 Rostique: the student completed all the requirements</t>
  </si>
  <si>
    <t>9/16 Rostique: the student needs to complete more courses</t>
  </si>
  <si>
    <t xml:space="preserve">9/12 Godslove: the student has completed all the requirement for the AAS cert. </t>
  </si>
  <si>
    <t>9/12 Godslove: The student is currently taking  BUS301at the end of trem 5</t>
  </si>
  <si>
    <t>9/16 Rostique: the student is taking BUS301</t>
  </si>
  <si>
    <t>9/11 Akamitang; the student has the last requirement as current. If the student ends the term with a passing grade, they would meet all the requirements</t>
  </si>
  <si>
    <t>9/11 Akamitang; the student has a course in the Electives that is a D- (ACCTG201) but contributes 3 credits, if that was corrected the requirements will no longer be met. The course or an equivalent will have to be retaken or taken to make up the required credits</t>
  </si>
  <si>
    <t>9/16 Rostique: Needs to complete 3 more courses</t>
  </si>
  <si>
    <t>Ukie Praise</t>
  </si>
  <si>
    <t>9/11 Ukie; The student has met all the requirements to complete the program</t>
  </si>
  <si>
    <t>Program Completion</t>
  </si>
  <si>
    <t>9/16 Godslove: The student  has completed all the requirements for  the AAS</t>
  </si>
  <si>
    <t>09/11 Ukie ; The student is yet to take ENG150(which the student as withdraw from twice  ) which is the last course for the student to take .</t>
  </si>
  <si>
    <t xml:space="preserve">09/11 Ukie; The student is still in progress in completing the PV requirement </t>
  </si>
  <si>
    <t>Tempate 6</t>
  </si>
  <si>
    <t xml:space="preserve">9/16 Godslove: The student  is currently taking a course and has a future </t>
  </si>
  <si>
    <t>9/12 Gilbert : The student has met all requirements to omplete the program.</t>
  </si>
  <si>
    <t>09/11 Ukie ; The student needs to retake PCI103(which the student as Failed ) which is the last course for the student to take .</t>
  </si>
  <si>
    <t>9/12 Gilbert : The student has met all requirements to complete the program.</t>
  </si>
  <si>
    <t>Templete 7</t>
  </si>
  <si>
    <t>Templete 3</t>
  </si>
  <si>
    <t>9/12 : Gilbert : The student is currently scheduled with MATH108X in this current term to complete all requirements to complete the course.</t>
  </si>
  <si>
    <t>Tresor Kalambayi</t>
  </si>
  <si>
    <t>9/12 tresor: the student has met all the requirements to complete the prrogram</t>
  </si>
  <si>
    <t>Program  Completed</t>
  </si>
  <si>
    <t>Pendiing completion</t>
  </si>
  <si>
    <t>9/12/ Gilbert : The student currently is left with BUS301 to complete the remaining requirements for the term.</t>
  </si>
  <si>
    <t>9/12 Sidonia: This not did not meet all the requirements but theres no current or current courses</t>
  </si>
  <si>
    <t>template  3</t>
  </si>
  <si>
    <t>9/17 Stephanie: Studentr met all requirements</t>
  </si>
  <si>
    <t>Template 7 Degree BYUI</t>
  </si>
  <si>
    <t>9/12 tresor: the student has not met all the requirements to complete the prrogram</t>
  </si>
  <si>
    <t>9/17 Stephanie: Currently taking BUS301 to complete PV</t>
  </si>
  <si>
    <t xml:space="preserve">Tempate 3 </t>
  </si>
  <si>
    <t>9/12 Ukpai: The student has met all the requirements to complete the program</t>
  </si>
  <si>
    <t>9/12 Ukpai : The student has met all requirements to complete the program.</t>
  </si>
  <si>
    <t>Godslove Okechukwu/Stephanie Nutornutsi</t>
  </si>
  <si>
    <t>9/17. Amhed: The student has met all requirements to complete the program.</t>
  </si>
  <si>
    <t>9/12 Saret : The student has met all requirements to complete the program but the status is still pending completion on Anthology</t>
  </si>
  <si>
    <t>9/12 Sidonia: The student has not met all requirements, the current taking BUS301</t>
  </si>
  <si>
    <t>9/17. Amhed: The student has not met all requirements, the current taking BUS301</t>
  </si>
  <si>
    <t>9/12 Sidonia:The student has met the course requirements for program completion</t>
  </si>
  <si>
    <t>Peding Completion</t>
  </si>
  <si>
    <t>9/12 Sidonia:The student has not met the course requirements for program completion, but no current or scheduled course</t>
  </si>
  <si>
    <t xml:space="preserve">9/17. Amhed: The student has not met the course requirements for program completion, but no current or scheduled course. </t>
  </si>
  <si>
    <t>Template 3 for cert, BYUI</t>
  </si>
  <si>
    <t>9/12 Saret: The student has not met all the requirement and need to tak GS170 core course</t>
  </si>
  <si>
    <t>9/17. Amhed: The student has not met all the requirement and need to tak GS170 core course</t>
  </si>
  <si>
    <t>9/12Promise : The student has met the course requirements for program completion</t>
  </si>
  <si>
    <t xml:space="preserve"> The student has met the course requirements </t>
  </si>
  <si>
    <t xml:space="preserve">Program Completion </t>
  </si>
  <si>
    <t>9//12Pomise The student has met the course requirements of AAS but the first Certifcate course is not completed the student need to taking bus105 and comm150 to complete the first certificate requirement.</t>
  </si>
  <si>
    <t>The student has met the course requirements of AAS but the first Certifcate course is not completed yet the student need bus105 and comm150 to complete the first certificate.</t>
  </si>
  <si>
    <t>Dublicate</t>
  </si>
  <si>
    <t xml:space="preserve">program completed </t>
  </si>
  <si>
    <t xml:space="preserve">9/12 Primrose Sibanda: the student has completed and met the requirements for the program </t>
  </si>
  <si>
    <t>9/17 Florence: The student has completed all the requirement</t>
  </si>
  <si>
    <t>Anthony  Osonwa</t>
  </si>
  <si>
    <t>9/12 Anthony  the student is taking his last course BUS301 on track to complete the Program Version after term 3</t>
  </si>
  <si>
    <t xml:space="preserve">9/12Primrose :the student has completed and met the requirements for the program </t>
  </si>
  <si>
    <t>9/12, Dayo: Student has fulfilled all the requirements.</t>
  </si>
  <si>
    <t xml:space="preserve">9/12 Anthony :the student has completed the required coures </t>
  </si>
  <si>
    <t xml:space="preserve">9/12Anthony : the student has completed the requered courses </t>
  </si>
  <si>
    <t>Ukamaka Rebecca Okpe</t>
  </si>
  <si>
    <t>9/12 Becca: The student has not met all the requirement Math108X,WRIT101,BUS301 and 2 credit for REL elective</t>
  </si>
  <si>
    <t>9/12 Becca: The student has met all rrequirement for Applied Associate and General Religion</t>
  </si>
  <si>
    <t>Program Complate</t>
  </si>
  <si>
    <t>9/12 Becca: The student has not met all the requirement GE103 On line University Skills</t>
  </si>
  <si>
    <t>Progra Complate</t>
  </si>
  <si>
    <t>9/12 Becca: The student has met all rrequirement for Applied Associate and General Religion, HUM110 &amp; CSE are populating incomplete in DPA but graded C in course list.</t>
  </si>
  <si>
    <t>Pendin Completion</t>
  </si>
  <si>
    <t>9/12 Becca: The student has not met all the requirement Math108X, &amp; COMM130</t>
  </si>
  <si>
    <t>9/12 edidiong: The student has met all requirement for Applied Associate and General Religion</t>
  </si>
  <si>
    <t xml:space="preserve">9/16. Amhed: The tudent has met all the requirement here alot of course to take. </t>
  </si>
  <si>
    <t>9/12 edidiong: The student has met all rrequirement for Applied Associate and General Religion</t>
  </si>
  <si>
    <t>Pendening completion</t>
  </si>
  <si>
    <t>9/12 edidiong Student has not yet met all the requirement here alot of course to take</t>
  </si>
  <si>
    <t xml:space="preserve">9/16. Amhed: The tudent has not yet met all the requirement here alot of course to take. </t>
  </si>
  <si>
    <t>9/12 Annah:sthedent met all requirement</t>
  </si>
  <si>
    <t>9/12 Annah:student met all requirement</t>
  </si>
  <si>
    <t>9/12 Annah:Student met all requirement</t>
  </si>
  <si>
    <t>Template 6 cert for, BYUI</t>
  </si>
  <si>
    <t>9/121 Annah : Student has few courses to complete requirements</t>
  </si>
  <si>
    <t xml:space="preserve">Active </t>
  </si>
  <si>
    <t>9/12 Annah :Student  has few courses to fulfill requirements</t>
  </si>
  <si>
    <t>Tresor kalambayi</t>
  </si>
  <si>
    <t xml:space="preserve">Program Complete </t>
  </si>
  <si>
    <t>9/12 Annah :Student has few courses to fulfill requirements</t>
  </si>
  <si>
    <t>9/12, Dayo Oluwasuyi: Student is currently registered for the last course, BUS301. On track to graduation at the close of Term 3.</t>
  </si>
  <si>
    <t>9/12 tresor : The student has met all requirements to complete the program</t>
  </si>
  <si>
    <t>9/12 Gladys Ntuk: The student needs PUBH132 to complete the program</t>
  </si>
  <si>
    <t>9/12 Anthony : the student is currently taking the last course MATH108X to fullfill the PV at the end of term 3</t>
  </si>
  <si>
    <t xml:space="preserve">9/12Primrose :The student is taking the last course BUS301 to fullfill the PV at the end of the term </t>
  </si>
  <si>
    <t>9/12 Gilbert: Student is currently registered for the last course, BUS301. On track to graduation at the close of Term 3.</t>
  </si>
  <si>
    <t>9/12 Student needs to take BUS301, GE103, GS170, MATH108X, and WRIT101</t>
  </si>
  <si>
    <t xml:space="preserve">Program completed </t>
  </si>
  <si>
    <t xml:space="preserve">9/12 Anthony :the student has completed the requirements to complete the program </t>
  </si>
  <si>
    <t>Daniella Kingsley</t>
  </si>
  <si>
    <t>Template 3, AAS BYUI</t>
  </si>
  <si>
    <t xml:space="preserve">9/12 Daniella; the student is currently taking MATH108x and FIN300 pending completion </t>
  </si>
  <si>
    <t>9/12 Ukpai: The student has not yet fulfilled the requirements for this PV and requires to retake GS120L to be able to fulfill this requirements</t>
  </si>
  <si>
    <t>Template 7 cert for, BYUI</t>
  </si>
  <si>
    <t>9/12 Ukpai: The student has completed the requirements for this PV</t>
  </si>
  <si>
    <t>9/12 edidiong : The student has met all requirements to complete the program for AAS</t>
  </si>
  <si>
    <t xml:space="preserve">9/17. Amhed: The student has met all requirements to complete the program for AAS. </t>
  </si>
  <si>
    <t xml:space="preserve">9/12Primrose : the stuent has completed the required courses </t>
  </si>
  <si>
    <t>9/12 Godslove  : The student has met all requirements to complete the program for AAS</t>
  </si>
  <si>
    <t>9/12 Godslove : The student is current taking  BUS301, on track to graduation at the end of term 5</t>
  </si>
  <si>
    <t>9/17. Amhed: The student is current taking  BUS301, on track to graduation at the end of term 5</t>
  </si>
  <si>
    <t>9/12, Dayo: Student is missing the last course, GE103. Student has not met all requirements. GE103 needs to be added for the student.</t>
  </si>
  <si>
    <t>9/12 Gilbert: Student is missing the last course, GE103. Student has not met all requirements. GS170 needs to be added for the student.</t>
  </si>
  <si>
    <t>9/16, Moses: The student has met all the requirements to complete the program. The student has also completed all requirements for C1 (Project Management) but the status is pending completion. Needs to graduate.</t>
  </si>
  <si>
    <t>9/12  Annah :the courses to fulfill has ben  withdrawn</t>
  </si>
  <si>
    <t>9/12 Annah ;The student has met requirement</t>
  </si>
  <si>
    <t xml:space="preserve">9/12  Anthony the student  has met requirements </t>
  </si>
  <si>
    <t xml:space="preserve">Olasdosu Idris </t>
  </si>
  <si>
    <t>: The student met all the requirements for the program</t>
  </si>
  <si>
    <t xml:space="preserve">OLadosu Idris </t>
  </si>
  <si>
    <t>Template 3 cert for, BYUI</t>
  </si>
  <si>
    <t>The student is yet to complete MATH108X, To fufile their AASG</t>
  </si>
  <si>
    <t xml:space="preserve">Emmanuel Akamitang </t>
  </si>
  <si>
    <t>9/16 Akamitang; the last course required to meet the requirements is scheduled for term 4 and not current for term 3</t>
  </si>
  <si>
    <t>Complete Program</t>
  </si>
  <si>
    <t>9/12 Sidonia: The student has met all the requirements</t>
  </si>
  <si>
    <t>Template7</t>
  </si>
  <si>
    <t>9/16 Akamitang; The student has met all the requirements</t>
  </si>
  <si>
    <t>9/12 student needs to take WRIT101, MATH108X, GS170, GE103, HUM110, and BUS301</t>
  </si>
  <si>
    <t>9/16 Akamitang; The student has the last required course as current for the end of term 3 (BUS301)</t>
  </si>
  <si>
    <t>9/12/</t>
  </si>
  <si>
    <t>Templete 7 BYUI</t>
  </si>
  <si>
    <t>Templete 6</t>
  </si>
  <si>
    <t>9/12 Ukpai: The student is yet to fulfill the requirements of this PV and needs to retake GE103 to fulfill this requirements</t>
  </si>
  <si>
    <t>9/16 Akamitang; The student has the last required course as current for the end of term 3 (GS170)</t>
  </si>
  <si>
    <t>In progress</t>
  </si>
  <si>
    <t>Template6 Certificate from BYUI</t>
  </si>
  <si>
    <t xml:space="preserve">9/12/ Doris K. Kadisha. This student have almost completed Applied Associate General and Religion requirements but it remains just REL333A from which they failed in 25T2 then they have to retake this course before they complete this PV as I checked the GPA. </t>
  </si>
  <si>
    <t xml:space="preserve">Template3 Certificate for BYUI </t>
  </si>
  <si>
    <t xml:space="preserve">9/12/ Doris K. Kadisha. This student have already completed Applied Associate General and Religion requirements as I checked the GPA. </t>
  </si>
  <si>
    <t xml:space="preserve">9/12/ Doris K. Kadisha. This student still have courses to complete before the complete Applied Associate General and Religion requirements PV when I checked I found that they failed from the following courses and have to retake them: WI24, FA2022, SP2022 including some religious courses then they have to retake those courses before they complete this PV as I checked the GPA. </t>
  </si>
  <si>
    <t>9/16 Akamitang; The student has credits from a course with a D- (ACCTG201)</t>
  </si>
  <si>
    <t xml:space="preserve">9/12/ Doris K. Kadisha. This student have almost completed Applied Associate General and Religion requirements but it remains just REL290B from which they failed in 25T1 then they have to retake this course before they complete this PV as I checked the GPA. </t>
  </si>
  <si>
    <t xml:space="preserve">9/12/ Doris K. Kadisha. This student have almost completed Applied Associate General and Religion requirements but it remains just REL250A from which they failed in 25T1 then they have to retake this course before they complete this PV as I checked the GPA. </t>
  </si>
  <si>
    <t>9/11 Heaven: The student needs to retake AUTO331 and AUTO331 and they need AUTO225 and AUTO256 added to their current PV as it's a requiremnt according to the catalogue</t>
  </si>
  <si>
    <t>9/16 Akamitang; The student needs to retake two courses and schedule another 2 and end with a passing grade to meet the requirements</t>
  </si>
  <si>
    <t>Alex lovelyn Adaeze</t>
  </si>
  <si>
    <t>9/15 Lovelyn: The student has fulfilled all requirements.</t>
  </si>
  <si>
    <t>9/12 edidiong :Student has not yet met the requirement for the program</t>
  </si>
  <si>
    <t>Template 7 for BS awarded by BYUI</t>
  </si>
  <si>
    <t>Template 3 for BS awarded by BYUI</t>
  </si>
  <si>
    <t>12/9: The student need just two REL class to meet all BS Applied Business Requirement</t>
  </si>
  <si>
    <t>Banana: Th student met all the requirements for the</t>
  </si>
  <si>
    <t>pennding Completion</t>
  </si>
  <si>
    <t>9/12 Banana: The student met all the requirements for the program</t>
  </si>
  <si>
    <t>Emmauel Akamitang</t>
  </si>
  <si>
    <t>Pending Completionn</t>
  </si>
  <si>
    <t>Template 7 for BAS awarded BYUI</t>
  </si>
  <si>
    <t>9/12 Tom : The student has met all requirement for the program</t>
  </si>
  <si>
    <t>9/12 Tom: Student is registered for HUM110 as the last course .On track to graduation</t>
  </si>
  <si>
    <t>9/12 Ukpai: The student is missing some credit requirements and the courses are not scheduled yet and needs to be scheduled for the student to fulfill this PV</t>
  </si>
  <si>
    <t xml:space="preserve">Template3 for BAS awarded BYUI </t>
  </si>
  <si>
    <t>9/12 Ayi: Student is currently registered for the last course. Hum110. On track to graduation at the close of Term 3</t>
  </si>
  <si>
    <t>Template 3, In-progress to graduate BAS, BYUI</t>
  </si>
  <si>
    <t>Student needs to complete HUM110 which is a current course for Term 3</t>
  </si>
  <si>
    <t xml:space="preserve">Template7 for BAS awarded BYUI </t>
  </si>
  <si>
    <t>9/12 . Ayi Congratulations on receiving your BAS applied business Management</t>
  </si>
  <si>
    <t>9/12 Ayi : student is currently registered for the last courses, BUS380,SCM361 and GESCI110. On track to graduation at the close of Term 3.</t>
  </si>
  <si>
    <r>
      <rPr>
        <sz val="11"/>
        <color rgb="FF000000"/>
        <rFont val="Aptos Narrow"/>
        <scheme val="minor"/>
      </rPr>
      <t xml:space="preserve">9/12 </t>
    </r>
    <r>
      <rPr>
        <b/>
        <sz val="11"/>
        <color rgb="FF000000"/>
        <rFont val="Aptos Narrow"/>
        <scheme val="minor"/>
      </rPr>
      <t>B</t>
    </r>
    <r>
      <rPr>
        <sz val="11"/>
        <color rgb="FF000000"/>
        <rFont val="Aptos Narrow"/>
        <scheme val="minor"/>
      </rPr>
      <t>anana: The student met all the requirements for the program.</t>
    </r>
  </si>
  <si>
    <t>9/12 Banana all requirements are completed and the student graduated</t>
  </si>
  <si>
    <t>9/12 Ayi: student is currently registered for the last courses. BUS410 and REL290B. On track to graduation at the close of Term 3</t>
  </si>
  <si>
    <t>9/12 Annah :The student fullfilled requirements</t>
  </si>
  <si>
    <t>9/12 Adesida Moses: student is currently registered for the last courses. BUS374. On track to graduation at the close of Term 3</t>
  </si>
  <si>
    <t>9/12 Sidonia: The student has not met all the requirements, his currently taking  BUS374</t>
  </si>
  <si>
    <t>9/15 Lovelyn: Student has fulfilled all the requirements. A lot of fufilled courses under CNA</t>
  </si>
  <si>
    <t>9/12 Billy B. Banza: The student doesn't meet all the requirements</t>
  </si>
  <si>
    <t>program  complete</t>
  </si>
  <si>
    <t>9/15 Lovelyn: Student has fulfilled all the requirements.</t>
  </si>
  <si>
    <t>9/12, Dayo Oluwasuyi: Student is currently registered for the last course, BUS374. On track to graduation at the close of Spring Semester.</t>
  </si>
  <si>
    <t>9/12 Michael J- The student is yet to meet all requirements for their BS. They are currently taking SCM361, BUS410, and HUM110 which completes all their requirements for their BS.</t>
  </si>
  <si>
    <t>12/12 Okyere; All requirements have been met.</t>
  </si>
  <si>
    <t>9/12 Michael J- The student has met all requirements</t>
  </si>
  <si>
    <t>Template 3 fr BYUI</t>
  </si>
  <si>
    <t>9/12 Aisha Missing BUS374, ACCTG202,ACC208,ACC102,ECON150,MKT35 and REL290B</t>
  </si>
  <si>
    <t xml:space="preserve">Template3 for BYUI </t>
  </si>
  <si>
    <t>9/12/2025 Aisha Student is missing ACC208. On track to graduation at BYUI</t>
  </si>
  <si>
    <t>Program completion</t>
  </si>
  <si>
    <t xml:space="preserve">Template 7 for BYUI </t>
  </si>
  <si>
    <t>9/12 Aisha Student fullfilled all the requirements. ready to graduate BYUI</t>
  </si>
  <si>
    <t xml:space="preserve">9/12 Aisha Missing courses to earn a degree BUS105,BUS108,BUS321,COMM150,ECON10,FAML100,FAM160,FCA340,GESCL110,GS170,HUM110,MKT120,MKT351,PEACE101 </t>
  </si>
  <si>
    <t>All requirements have been met.</t>
  </si>
  <si>
    <t>9/12 Gilbert : The student has not met all requirements, they are currently taking BUS374 as the remianing course to meet all requirements to complete the course.</t>
  </si>
  <si>
    <t>9/12 Aisha student has not met all requirements , missing MKT351 To meet all requirements</t>
  </si>
  <si>
    <t>Template 6 for BS Applied Business Requirement awarded by BYUI</t>
  </si>
  <si>
    <t>9/12 Adesida Moses: Student has not met requirements, they are curently left with Religion Electives</t>
  </si>
  <si>
    <t>Ezequiel Medori</t>
  </si>
  <si>
    <t>9/12 Ezequiel: Student is missing one course from the last certificate and one religion course to graduate from the bachelors. The student is currently taking these courses on T3.</t>
  </si>
  <si>
    <t>9/12 Ezequiel: Student is missing one course from the last certificate  to graduate from the bachelors. The student is currently taking that course on T3.</t>
  </si>
  <si>
    <t>9/12 Ezequiel: Student is missing 3 rel elective courses to graduate from the bachelors.</t>
  </si>
  <si>
    <t>9/12: Student is currently taking BUS374 as last course from last certificate to graduate from bachelors. On track to graduation at the end of term</t>
  </si>
  <si>
    <t>9/12 Gilbert : The student has met all requirements to  complete the course.</t>
  </si>
  <si>
    <t>9/12 Billy B. Banza: The student fulfill requirements</t>
  </si>
  <si>
    <t>9/12 Gladys Ntuk: The student has fulfilled all requiremrnts</t>
  </si>
  <si>
    <t>9/12, Dayo: Student is missing the last course. Student has not met all requirements. A religion elective course needs to be added for the student.</t>
  </si>
  <si>
    <t>9/12 Gilbert : Student has not met requirements, they are curently left with BUS374, BUS375, GESCI110 to complete the course.</t>
  </si>
  <si>
    <t>9/12Promise: the student has met the course requirements for graduation.</t>
  </si>
  <si>
    <t xml:space="preserve"> The student has met the course requirements for graduation.</t>
  </si>
  <si>
    <t>Promgram Completion</t>
  </si>
  <si>
    <t>9/12Promise The student has not met the electives courses for the completion for the program</t>
  </si>
  <si>
    <t xml:space="preserve"> The student has not met the electives courses for the completion for the program</t>
  </si>
  <si>
    <t xml:space="preserve"> Student has fulfilled all the requirements.</t>
  </si>
  <si>
    <t>9/12 GLadys Ntuk: The student has fulfilled all requiremrnts</t>
  </si>
  <si>
    <t xml:space="preserve"> The student has fulfilled all requirements</t>
  </si>
  <si>
    <t xml:space="preserve">Samuel Reyes </t>
  </si>
  <si>
    <t xml:space="preserve">9/12 Samuel: The student has met all the requirements for the BS and needs to graduate </t>
  </si>
  <si>
    <t xml:space="preserve">Template3 </t>
  </si>
  <si>
    <t>9/12 Samuel: Student is missing one course from the last certificate  to graduate from the bachelors. The student is currently taking that course on T3.</t>
  </si>
  <si>
    <t xml:space="preserve">Template 3 for BYUI </t>
  </si>
  <si>
    <t>The student need to take REL275A, PUBH399, MATH124</t>
  </si>
  <si>
    <t>Template7 for cert, BYUI</t>
  </si>
  <si>
    <t>9/12 Saret: the student has met the course requirements for graduation but on Anthology is still pending completion</t>
  </si>
  <si>
    <t>9/12 Saret: The student has not met the elective courses for the completion for the program</t>
  </si>
  <si>
    <t xml:space="preserve">9/12/ Moses: The student has met all the requirements for the BS and needs to graduate </t>
  </si>
  <si>
    <t>9/12/ Moses: The student has met all the requirements for the BS Applied Health and needs to graduate. Also, the student C3 status needs to change to graduated. And also graduate from their Associates because the student has met all requirements.</t>
  </si>
  <si>
    <t>9/12 Moses: The student has not met all requirements. The student needs two more elective religion credit to meet the requirements for graduation.</t>
  </si>
  <si>
    <t>9/12 tresor: The student has met all requirements to complete the program</t>
  </si>
  <si>
    <t xml:space="preserve">9/17: Austin. This student has met all the requirements </t>
  </si>
  <si>
    <t>Complete program</t>
  </si>
  <si>
    <t>9/12 Sidonia: The student has not met all the requirements, he still has 3 courses to complete</t>
  </si>
  <si>
    <t xml:space="preserve">9/17: Austin. This student has not met all the requirements. </t>
  </si>
  <si>
    <t>9/12 Annah :The student has not met all requirements</t>
  </si>
  <si>
    <t>9/17. Austin : The student has not met all the requirements, he still has 3 courses to complete</t>
  </si>
  <si>
    <t>9/17.Austin  :The student has not met all requirements</t>
  </si>
  <si>
    <t>Tamplate 3 for BS awarded by BYUI</t>
  </si>
  <si>
    <t>9/12 Daniella: The student has not met all the requirements for graduation</t>
  </si>
  <si>
    <t>9/17. Austin : The student has met all requirements to  complete the course.</t>
  </si>
  <si>
    <t>9/17. Austin: The student has not met all the requirements for graduation</t>
  </si>
  <si>
    <t>9/11 Gladys Ntuk: The student needs ENG150 and MATH108X</t>
  </si>
  <si>
    <t>9/17 Austin: The student has met all requirements to complete the program</t>
  </si>
  <si>
    <t>Lynda Babatunde</t>
  </si>
  <si>
    <t>Template 6. BYU I</t>
  </si>
  <si>
    <t>12/9 Lynda: The student has not meet the requirment for graduation</t>
  </si>
  <si>
    <t>9/17 Austin: The student needs ENG150 and MATH108X</t>
  </si>
  <si>
    <t>Template 7. BYU I</t>
  </si>
  <si>
    <t>12/9 Lynda: The student met all the requirement for graduation</t>
  </si>
  <si>
    <t>9/17 Austin: The student has not meet the requirment for graduation</t>
  </si>
  <si>
    <t>9/17 Austin: The student met all the requirement for graduation</t>
  </si>
  <si>
    <t>12/9 Lynda: the student has not meet the elective for completion of the program</t>
  </si>
  <si>
    <t>12/9 Lynda: The student has not met the requirement for graduation</t>
  </si>
  <si>
    <t>9/17 Austin the student has not meet the elective for completion of the program</t>
  </si>
  <si>
    <t>All requirements are met</t>
  </si>
  <si>
    <t>9/17 Austin: The student has not met the requirement for graduation</t>
  </si>
  <si>
    <t>Template7 for BC Awarded by BYUI</t>
  </si>
  <si>
    <t>12/9 Aisha The student has met all the requirement and is ready to graduate</t>
  </si>
  <si>
    <t>9/12 Aisha Student Student has not met all requirement for graduation. the student is currently taking FHGEN110 and MKT120</t>
  </si>
  <si>
    <t>ifeanyi Austin Ihezie/ Ayi</t>
  </si>
  <si>
    <t>The student has not met all requirement for graduation</t>
  </si>
  <si>
    <t>9/17 Ayi: The student have met requirement for Graduation. Congratulations on receiving your BS Applied Technology.</t>
  </si>
  <si>
    <t>9/17 A: Student is currently registered for the last course, PEACE 101.On track to graduation at the close of Term 3</t>
  </si>
  <si>
    <t>Regina Usang</t>
  </si>
  <si>
    <t xml:space="preserve"> All requirement met for graudation</t>
  </si>
  <si>
    <t>Student has not met requirements BSFAM in future</t>
  </si>
  <si>
    <t>9/12, Dayo: Student has not fulfilled all the requirements. 8 required credits need to be fulfilled.</t>
  </si>
  <si>
    <t>9/12 Gilbert : The student has not met all requirements and they are left with PEACE101 to complete all requirements for the course,</t>
  </si>
  <si>
    <t>FCS160,PUBH132 has to complete those classes to complete their course completion</t>
  </si>
  <si>
    <t>9/12Promise: The student has not met the course requirements , the student needs to taking leadership and Self Reliance ,electives courses</t>
  </si>
  <si>
    <t>9/12Promise: The student has not met the course requirements , the student needs to taking  Religion Electives course and,elective course</t>
  </si>
  <si>
    <t>9/12, Dayo Oluwasuyi: Student is currently registered for GS497 in Term 3 and still missing PEACE101.</t>
  </si>
  <si>
    <t xml:space="preserve">9/12 Moses: The student has not met the requirents. The student needs to graduate C2 by completing last course, FAML445), and also complete Associate generals requirements( College Success and religion Elective). </t>
  </si>
  <si>
    <t>9/12 tresor: The student has not met all requirements to complete the program</t>
  </si>
  <si>
    <t xml:space="preserve">Primrose Sibanda  </t>
  </si>
  <si>
    <t xml:space="preserve">Pending  Completing </t>
  </si>
  <si>
    <t xml:space="preserve">9/12 Primrose :  the student  has not taken PEACE 101 which is required for them to complete the requirements prior to graduation </t>
  </si>
  <si>
    <t xml:space="preserve"> </t>
  </si>
  <si>
    <t xml:space="preserve">9/12 Anthony  :  the student  is currently schrduled for  PEACE 101 for term 4  which is the last course to fullfill the   needed requirements </t>
  </si>
  <si>
    <t>9/12 Aisha Student has not met all requirements to complete the program the studdent nees to take PEACE101</t>
  </si>
  <si>
    <t>9/12 Adesida Moses: The student has not met all the requiremet.</t>
  </si>
  <si>
    <t>9/12 Becca: The student has not met all the requiremet NUTR150 is still future</t>
  </si>
  <si>
    <t>Progra Complete</t>
  </si>
  <si>
    <t>9/12 Becca: The student has met all requirement for BS Family &amp; Human Service</t>
  </si>
  <si>
    <t>9/16/2025 Sharon: The student has not met all the requiremet.</t>
  </si>
  <si>
    <t>9/16/2025  Sharon: The student has met all requirement for BS Family &amp; Human Service</t>
  </si>
  <si>
    <t>9/16/2025 Sharon: The student has  met all requirement for BS Family &amp; Human Service</t>
  </si>
  <si>
    <t xml:space="preserve">9/12 Tom : The student has met all the requirements </t>
  </si>
  <si>
    <t>9/12 Tom: The student needs to retake COMM102 which has a W status to be able to graduate since its the last course missing</t>
  </si>
  <si>
    <t>9/16/2025 Sharon: The student has not met all the requirements.</t>
  </si>
  <si>
    <t>Arinze okolie</t>
  </si>
  <si>
    <t>9/15 Arinze : the student has met all the requirement for this pv</t>
  </si>
  <si>
    <t>9/12 Becca: The student has not met all the requiremet Religion elective is 4 Credit why 6 credit is required.</t>
  </si>
  <si>
    <t>9/12 Ezequiel: THe student is missing 7 elective credits</t>
  </si>
  <si>
    <t>9/12 Student has met all requirements</t>
  </si>
  <si>
    <t>9/12 student needs to take BUS374, COMM150, CSE110, FAML100, FAML160, FAML300, FAML360, PSYCH111, PUBH420, and PUBH440</t>
  </si>
  <si>
    <t>9/12 studen needs to take COMM102 and then they can graduate this semester</t>
  </si>
  <si>
    <t>9/12 student has met all requirements</t>
  </si>
  <si>
    <t>9/12 Ukpai: The student is on scheduled to take the final 12 credits that will fulfill th erequirements of this PV by the end of Term 3</t>
  </si>
  <si>
    <t>9/12 Ukpai: The student is missing a course BUS301 which is not yet scheduled and needs to be scheduled for the student to complete the requirements of this PV</t>
  </si>
  <si>
    <t>9/12 Gilbert : The student has not met all requirements, they are left with FAML300 and BUS374 to fulfill all requirements.</t>
  </si>
  <si>
    <t>9/12 edidiong : student has not yet met the requirement for the program a lot of courses to take</t>
  </si>
  <si>
    <t>9/12 edidiong :Student still need to complete some electives</t>
  </si>
  <si>
    <t>Dupicate</t>
  </si>
  <si>
    <t>9/12 edidiong : student has not yet met the requirement for the program a lot of courses to take PuBH132,Hum110</t>
  </si>
  <si>
    <t>9/12 Ukpai: The student needs complete these courses PUBH390, PUBH320, REL250A with a passing grade to fulfill the requirements of this PV</t>
  </si>
  <si>
    <t>Template 3 awarded by BYUI</t>
  </si>
  <si>
    <t xml:space="preserve">9/12 Howard: Student has met all requirements </t>
  </si>
  <si>
    <t>9/12 Howard: Student still needs to fulfill some REL Electives and Elective Courses</t>
  </si>
  <si>
    <t>9/12 Howard: Student still needs to fulfill some Elective Courses</t>
  </si>
  <si>
    <t>9/12 Sidonia: Student has not met all the requirements, still has future courses</t>
  </si>
  <si>
    <t>Comple Program</t>
  </si>
  <si>
    <t>Template 7, For C3, BYUI</t>
  </si>
  <si>
    <t>9/12 Sidonia: Student has met all the requirements, still has future courses</t>
  </si>
  <si>
    <t>Template 6, for C3, BYUI</t>
  </si>
  <si>
    <t xml:space="preserve">CS104, PEACE101 and REL275B  has to be completed to met all the requirements </t>
  </si>
  <si>
    <t>9/12 Sidonia: Student has not met all the requirements, still has scheduled and future courses</t>
  </si>
  <si>
    <t>9/12 Bukunmi: The student has only a course for future, and right now, his degree audit is not bringing his number of fulfiled or unfufiled courses.</t>
  </si>
  <si>
    <t>9/12 Bukunmi: The student has a course he his taking currently and a course for future, and right now, his degree audit is not bringing his number of fulfiled or unfufiled courses.</t>
  </si>
  <si>
    <t>9/12 Bukunmi: The student has only a course for future. If he completes it with a passing grade, then all requirements will be met.</t>
  </si>
  <si>
    <t>Template 1, For C3, BYUI</t>
  </si>
  <si>
    <t>9/12 Bukunmi: The student is currently taking the remainning three courses left for completion.</t>
  </si>
  <si>
    <t>9/12 Bukunmi: The student has fulfiled all the requirements needed for graduation</t>
  </si>
  <si>
    <t>9/12 Bukunmi: The student has fulfiled all the requirements needed for graduation Although, he has a course showing as fututre that should be removed becaiuse it does not applied</t>
  </si>
  <si>
    <t>9/12 Bukunmi: The student is currently taking the remainning one course left for completion.</t>
  </si>
  <si>
    <t>9/11 Joe: The student is currently taking BUS410 in 25T3</t>
  </si>
  <si>
    <t>9/16 Vamsi Kimtada: student on track for completion - BUS410 current course</t>
  </si>
  <si>
    <t>9/11 Joe: The student is currently taking MKT351 in 25SP</t>
  </si>
  <si>
    <t>9/16 Vamsi Kimtada: The student is currently taking MKT351 in 25SP</t>
  </si>
  <si>
    <t>template 1 BYUI</t>
  </si>
  <si>
    <t>9/16 Vamsi Kimtada: The student is currently taking BUS410 in 25T3</t>
  </si>
  <si>
    <t xml:space="preserve">9/12 Chibuzor: the student still needs to take MAT252 </t>
  </si>
  <si>
    <t>9/16 Vamsi Kimtada:  the student still needs to take MAT252  and currently registered for SCM361 and BUS380</t>
  </si>
  <si>
    <t>9/12 Chibuzor: the student is currently taking BUS410</t>
  </si>
  <si>
    <t>9/12 Chibuzor: The student has met all requirements</t>
  </si>
  <si>
    <t xml:space="preserve">9/16 Vamsi Kimtada: The student has met all requirements. </t>
  </si>
  <si>
    <t xml:space="preserve">Template 6: Subject : Missing Requiements For Graduation </t>
  </si>
  <si>
    <t>9/12 Ngoy: The student is Currently Taking SCM 361, BUS 410 25T3</t>
  </si>
  <si>
    <t>9/16 Vamsi Kimtada: The student is Currently Taking SCM 361, BUS 410 25T3</t>
  </si>
  <si>
    <t>9/12 Ngoy: The student is Currently Taking Fin 301, MKT 351  25T3</t>
  </si>
  <si>
    <t>9/16 Vamsi Kimtada:  The student is Currently Taking Fin 301, MKT 351  25T3</t>
  </si>
  <si>
    <t>9/12 Ngoy: The student is Currently Taking BUS 410 25T5, MKT 25SP</t>
  </si>
  <si>
    <t>9/16 Vamsi Kimtada:  The student is Currently Taking BUS410, MKT 351  25T3</t>
  </si>
  <si>
    <t>9/12 Ngoy: The student need to take MAT 252 (Future)</t>
  </si>
  <si>
    <t>9/16 Vamsi Kimtada:  The student is Currently Taking BUS380, MAT252  25T3</t>
  </si>
  <si>
    <t>9/12 Ngoy: The student is Currently Taking BUS 380 25T3, MAT 252 Future</t>
  </si>
  <si>
    <t>9/12 Ngoy: The student is Currently Taking MKT 351</t>
  </si>
  <si>
    <t>9/16 Vamsi Kimtada:  The student is Currently Taking  MKT 351  25T3</t>
  </si>
  <si>
    <t>9/12 Gakpo Prince: The student is currently taking FIN301</t>
  </si>
  <si>
    <t>9/16 Vamsi Kimtada:  The student is Currently Taking  FIN301  25T3</t>
  </si>
  <si>
    <t>Saret Long/Vamsi Kimtada</t>
  </si>
  <si>
    <t>Graduation</t>
  </si>
  <si>
    <t>Template 7, For BA, BYUI</t>
  </si>
  <si>
    <t>9/12 Saret: The student has met all requirements</t>
  </si>
  <si>
    <t>template 7 BYUI</t>
  </si>
  <si>
    <t>9/12 Ngoy: The student is Currently Taking  MKT 25 SP</t>
  </si>
  <si>
    <t>9/12 Ngoy: The student is currently taking MKT 351 25SP, BUS 410 25T3</t>
  </si>
  <si>
    <t>Template 3 Certificate BYUI</t>
  </si>
  <si>
    <t>9/12 Ngoy: The student Has Meet all the requirement  to complet the program</t>
  </si>
  <si>
    <t>9/16 Tania: The student has met all requirements to graduate from the Business Admin Cert</t>
  </si>
  <si>
    <t>9/12 Ngoy : The student is currently taking BUS 380, BUS 410 25T3</t>
  </si>
  <si>
    <t>9/16 Tania:  Template 6 to be used. The student is currently taking the last 2 courses in order to graduate</t>
  </si>
  <si>
    <t xml:space="preserve">9/12: Student is schedule for last course for completion, MKT351. Student is On track to graduate by the end of term 3 </t>
  </si>
  <si>
    <t xml:space="preserve">9/12: Student is schedule for last two course for completion, MKT351 and BUS410. Student is On track to graduate by the end of term 3 </t>
  </si>
  <si>
    <t xml:space="preserve">9/12: Student is schedule for last two course for completion, BUS380 and BUS410. Student is On track to graduate by the end of term 3 </t>
  </si>
  <si>
    <t xml:space="preserve">9/12: Student is schedule for last course for completion, BUS410. Student is On track to graduate by the end of term </t>
  </si>
  <si>
    <t xml:space="preserve">9/16 Gakpo: Student is currently last course for completion of BUS410. Student is On track to graduate by the end of term </t>
  </si>
  <si>
    <t>9/12: Student has fulfilled all require courses for the certifcate. Graduation status is require.</t>
  </si>
  <si>
    <t>9/16 Gakpo: Student has fulfiled all the needed course to be taken.</t>
  </si>
  <si>
    <t xml:space="preserve">Student is schedule for last course for completion, MKT351. Student is On track to graduate by the end of term 3 </t>
  </si>
  <si>
    <t xml:space="preserve">9/16 Gakpo: Student is currently last course for completion. Student is On track to graduate by the end of term </t>
  </si>
  <si>
    <t xml:space="preserve">Student is schedule for last course for completion, BUS410. Student is On track to graduate by the end of term </t>
  </si>
  <si>
    <t>Pending Coompletion</t>
  </si>
  <si>
    <t xml:space="preserve">Student is schedule for last two course for completion, MKT351 and BUS410. Student is On track to graduate by the end of term 3 </t>
  </si>
  <si>
    <t xml:space="preserve">9/16 Gakpo: Student is currently last course (s) for completion. Student is On track to graduate by the end of term </t>
  </si>
  <si>
    <t xml:space="preserve">Student is schedule to last course for completion, SCM 361. Student is On track to graduate by the end of term 3 </t>
  </si>
  <si>
    <t xml:space="preserve">Student is schedule for last two course for completion, BUS380 and BUS410. Student is On track to graduate by the end of term 3 </t>
  </si>
  <si>
    <t xml:space="preserve">Student is schedule for last two course for completion, FIN301 and MATH124. Student is On track to graduate by the end of term 3 </t>
  </si>
  <si>
    <t xml:space="preserve">Florence Mashipei Taburu </t>
  </si>
  <si>
    <t>9/16 Florence: The student is currently taking BUS410. On track to graduate by the end of the term</t>
  </si>
  <si>
    <t>9/16 Florence: The student is currently taking MKT351. On track to graduate by the end of the term</t>
  </si>
  <si>
    <t xml:space="preserve">Student is schedule for last two course for completion, MKT351 and FIN301. Student is On track to graduate by the end of term 3 </t>
  </si>
  <si>
    <t>9/16 Florence: The student is currently taking MKT351 and 	FIN301. On track to graduate by the end of the term</t>
  </si>
  <si>
    <t xml:space="preserve">Student is schedule for last course for completion,SCM361. Student is On track to graduate by the end of term 3 </t>
  </si>
  <si>
    <t xml:space="preserve">Student is schedule for last course for completion, ECON100 equ. Student is On track to graduate by the end of term </t>
  </si>
  <si>
    <t>9/11: Godswill Effa. Student is scheduled for BUS410 as the last course in the certificate. Student is on track to graduation at the end of the term</t>
  </si>
  <si>
    <t>9/16 Moses: The student is currently taking last course BUS410. On track to graduate by the end of Term 3</t>
  </si>
  <si>
    <t>9/11: Godswill Effa. Student is scheduled for MKT351 as the last course in the certificate. Student is on track to graduation at the end of the semester</t>
  </si>
  <si>
    <t>9/16 Moses: The student is currently taking last course MKT351. On track to graduate by the end of Term 3</t>
  </si>
  <si>
    <t>9/11: Godswill Effa. Student has met all the requirement for the  certificate</t>
  </si>
  <si>
    <t>9/16 Moses: The student has met all requirements under the certificate and needs to graduate</t>
  </si>
  <si>
    <t>9/12 Joe The student has not met the credit equirements fo graduate from the pv. The student has 2 courses to graduate from the certificate.</t>
  </si>
  <si>
    <t>9/16 Moses: The student is currently taking last 2 scourse MAT252 &amp; BUS380. On track to graduate by the end of  25WI and Term 3 respectively.</t>
  </si>
  <si>
    <t>9/12 Joe The student has not met the credit equirements fo graduate from the pv. The student has SCM361 course(s  to graduate from the certificate.</t>
  </si>
  <si>
    <t>pending Completeion</t>
  </si>
  <si>
    <t>template 1 for Cert. BYUI</t>
  </si>
  <si>
    <t>9/12 Glory : student needs SCM361 and the course  is showing current unter term 25T3</t>
  </si>
  <si>
    <t>Daniel Rasmuson</t>
  </si>
  <si>
    <t>9/16 Daniel: The student is currently taking SCM361 which is the last course needed, on track for graduation</t>
  </si>
  <si>
    <t>template 7 for cert. Awarded by BYUI</t>
  </si>
  <si>
    <t xml:space="preserve"> 9/12 Glory: student has meet all the requirements</t>
  </si>
  <si>
    <t>9/16 Daniel: The student has completed all of the requirements and is ready for graduation</t>
  </si>
  <si>
    <t xml:space="preserve">9/12 Florence: The student has met all the requirements </t>
  </si>
  <si>
    <t xml:space="preserve">9/12 Glory : student needs MKT 351 to complete the certificate </t>
  </si>
  <si>
    <t>9/16 Daniel: MKT351 is still needed and is not currently being taken, not on track for graduation at the end of the term</t>
  </si>
  <si>
    <t xml:space="preserve">9/12 Florence: The student is currently schedule for SCM361 The student is on track to complete C3 </t>
  </si>
  <si>
    <t>9/12 Glory:  students needs to complete MKT351 and SCM361 to graduate from the certificate</t>
  </si>
  <si>
    <t>9/16 Daniel: The student is currently taking MKT351 which is the last course needed, this also may need to go to planning because SCM361 is in "courses not applied", on track for graduation</t>
  </si>
  <si>
    <t>9/12 Florence: The student is currently schedule for MKT351 to complete C3</t>
  </si>
  <si>
    <t>9/12 Chibuzor: The student has met all the requirements</t>
  </si>
  <si>
    <t>9/12 Chibuzor: The student is currently taking the last course MATH124</t>
  </si>
  <si>
    <t>9/16 Daniel: The student is currently taking MATH124 which is the last course needed, on track for graduaton</t>
  </si>
  <si>
    <t>9/12 Chibuzor: The student is currently taking the last course MKT351</t>
  </si>
  <si>
    <t>9/16 Daniel: The student is currently taking MKT351 which is the last course needed, on track for graduation</t>
  </si>
  <si>
    <t>Template 6, For C3, BYUI</t>
  </si>
  <si>
    <t>9/12 Chibuzor: The student still has  MAT252 as future course to take</t>
  </si>
  <si>
    <t>9/16 Daniel: The student is currently taking ACCTG202 which is last course needed, this may also need to go to planning because MAT221A is in "courses not applied", on track for graduation</t>
  </si>
  <si>
    <t>9/12 Florence: The student is currently schedule for MKT351 and BUS410 to complete the certificate</t>
  </si>
  <si>
    <t>9/16 Daniel: The student is currently taking MKT351 and BUS410 which are the last courses needed, on track for graduation</t>
  </si>
  <si>
    <t>9/12 Chibuzor: The student is currently taking the last courses MKT351 25SP and BUS410 25T3</t>
  </si>
  <si>
    <t>12/9, Betty. The student is left with  MKT351 which is scheduled for 25sp current and BUS410 which is scheduled for  25T3 current to complete the certificate.</t>
  </si>
  <si>
    <t>11/9, Betty. The student is left with  MKT351 to complete the certificate which is scheduled current for 25sp</t>
  </si>
  <si>
    <t>12/9, Betty. The student is left with  MKT351 to complete the certificate which is scheduled current for 25sp</t>
  </si>
  <si>
    <t>12/9, Betty. The student is left with  BUS410 to complete the certificate which is scheduled current for 25T3</t>
  </si>
  <si>
    <t>9/16 Daniel: the student is currently taking BUS410 which is the last course needed, on track for graduation</t>
  </si>
  <si>
    <t>12/9, Betty. The student is left with  BUS410 and SCM361 to complete the certificate which SCM361 is scheduled current for 25T3</t>
  </si>
  <si>
    <t xml:space="preserve">9/16 Florence:  The student is currently taking  BUS410 and SCM361 to complete the certificate </t>
  </si>
  <si>
    <t>12/9, AUGUSTINA/Aisha Student has completed all the requirements and is ready for graduation</t>
  </si>
  <si>
    <t>9/17 Aisha Student  has met all the qualification and is ready for graduation</t>
  </si>
  <si>
    <t>12/9, AUGUSTINA. The student is left with  MKT351 and BUS410 to complete the certificate which is scheduled current for 25sp and 25T3</t>
  </si>
  <si>
    <t>12/9, AUGUSTINA. The student is left with  BUS410 to complete the certificate which is scheduled current for 25T3</t>
  </si>
  <si>
    <t>9/17 Joe: The student has not met the requirement to graduate. BUS410 is taken to complete the certificate which is scheduled current for 25T3</t>
  </si>
  <si>
    <t>12/9, AUGUSTINA. The student is left with  MKT351 and FIN301 to complete the certificate which is scheduled current for 25sp and 25T3</t>
  </si>
  <si>
    <t>9/17 Joe: The student has not met the requirement to graduate. MKT351 and FIN301 are currently taken to complete the certificate which is scheduled current for 25sp and 25T3.</t>
  </si>
  <si>
    <t>template 7 BYUI C3</t>
  </si>
  <si>
    <t>12/9, AUGUSTINA. The student is left with  ECON100 to complete the certificate which is scheduled current for 25T3</t>
  </si>
  <si>
    <t>09/16 Brenda: Catalog Year 2023-2024 needs ECON150, ECON100 is equivalent. Student is currently taking ECON100 for current term. Puts ths student on schedule for graduation</t>
  </si>
  <si>
    <t>Template 7- for Cert3 BYUI</t>
  </si>
  <si>
    <t>12/9, AUGUSTINA. The student all the requirement</t>
  </si>
  <si>
    <t>09/16 Brenda: Student is currently taking MKT351 for the 25SP semester &amp; BUS410 for 25T3 term. Student is on schedule to graduate.</t>
  </si>
  <si>
    <t>9/12 Florence: The student is currently schedule for FIN301, SCM361 and BUS380 to complete C3</t>
  </si>
  <si>
    <t>09/16 Brenda: Catalog Year 2022-2023 student is currently taking final courses in 25T3 -  BUS380, FIN301 &amp; SCM361. Student is on schedule to graduate.</t>
  </si>
  <si>
    <t xml:space="preserve">12/9, AUGUSTINA. The student is left with  MKT351 to complete the certificate which is scheduled current for 25sp </t>
  </si>
  <si>
    <t>09/16 Brenda: Student is currently taking MKT351 for 25SP and is on schedule to graduate.</t>
  </si>
  <si>
    <t>09/16 Brenda: Student is currently taking BUS410 for 25T3 and is on schedule to graduate.</t>
  </si>
  <si>
    <t>12/9 Chibuzor: The student has ECON100 showing as current 25T3</t>
  </si>
  <si>
    <t>12/9, Betty. The student is left with  MKT351 and BUS410 to complete the certificate.</t>
  </si>
  <si>
    <t>09/16 Brenda: The student needs to still take MKT351 &amp; BUS410 which shows future status</t>
  </si>
  <si>
    <t>12/9, AUGUSTINA. The student is left with  SCM361 and BUS410 to complete the certificate which is scheduled current for 25T3</t>
  </si>
  <si>
    <t>09/16 Brenda: Student is currently taking BUS410 &amp; SCM361 for 25T3 and is on schedule to graduate</t>
  </si>
  <si>
    <t>Template 1 for CERT3 awarded by BYUI</t>
  </si>
  <si>
    <t>12/9 Chibuzor: The student has BUS410  showing as current 25T3</t>
  </si>
  <si>
    <t>oe Unyah</t>
  </si>
  <si>
    <t>12/9, Betty. The student is left with  BUS410 which is scheduled for 25T3to complete the certificate.</t>
  </si>
  <si>
    <t>12/9 Chibuzor: The student has met all requirements for the PV</t>
  </si>
  <si>
    <t>Template 7- for Cert  BYUI</t>
  </si>
  <si>
    <t>12/9, AUGUSTINA. The student has complete all the requirement for the certificate.</t>
  </si>
  <si>
    <t>9/12: Doris. Student has met all the requirement for the certificate</t>
  </si>
  <si>
    <t>Pending  Completeion</t>
  </si>
  <si>
    <t>9/12 Doris: The student is currently taking the last course MKT351</t>
  </si>
  <si>
    <t>9/12 Doris: The student is currently taking the last course BUS410</t>
  </si>
  <si>
    <t>9/12 Doris: The student is currently taking the last course BUS410 and MKT351</t>
  </si>
  <si>
    <t>9/12 Glory: student has completed the requirement for the certificate</t>
  </si>
  <si>
    <t>9/12 Glory: student needs to complete BUS410 and the course is current</t>
  </si>
  <si>
    <t>9/16 Godswill: Student has completed the requirement for the certificate</t>
  </si>
  <si>
    <t>9/12 Chibuzor: The student has MKT351 25SP showing currently</t>
  </si>
  <si>
    <t>9/16 Godswill: Student is currently taking MKT351 as the last course in the certificate. Sudent is on track to graduation</t>
  </si>
  <si>
    <t>9/12 Glory: student needs to complete SMC361 and the course is current</t>
  </si>
  <si>
    <t>9/16 Godswill: Student is currently taking SCM361 as the last course in the certificate. Sudent is on track to graduation</t>
  </si>
  <si>
    <t>9/12 Chibuzor: The student has BUS410 25T3 showing currently</t>
  </si>
  <si>
    <t>9/16 Godswill: Student is currently taking BUS410 as the last course in the certificate. Sudent is on track to graduation</t>
  </si>
  <si>
    <t>9/12 AUGUSTINA: student has completed the requirement for the certificate</t>
  </si>
  <si>
    <t>9/16 Godswill: Student is currently taking MTH124 as the last course in the certificate. Sudent is on track to graduation</t>
  </si>
  <si>
    <t>9/12 Victor: The student currently registed for the last courses: BUS 410 and MKT 351. On track to graduation at the close of the term.</t>
  </si>
  <si>
    <t>9/16 Godswill: Student is currently taking MKT351 and BUS410 as the last course in the certificate. Sudent is on track to graduation</t>
  </si>
  <si>
    <t>9/12 Victor: The student currently registed for the last course: ECON100. On track to graduation at the close of the term.</t>
  </si>
  <si>
    <t>9/16 Godswill: Student is currently taking ECON100 as the last course in the certificate. Sudent is on track to graduation</t>
  </si>
  <si>
    <t>9/12 Victor: The student currently registed for the last course: SCM361. On track to graduation at the close of the term.</t>
  </si>
  <si>
    <t>9/12 Victor: The student currently registed for the last course: MKT351. On track to graduation at the close of the term.</t>
  </si>
  <si>
    <t>9/12 Victor: The student currently registed for the last course: BUS 380. MAT252 is with future status in the core, altering with with the required credits for the PV in question because I can see it's equivalent, MATH221A, is fulfiled but under the ''Courses Not Applied''. On track to graduation at the close of the term.</t>
  </si>
  <si>
    <t>9/16 Godswill: Student is currently taking BUS380 as the last course in the certificate. Sudent is on track to graduation</t>
  </si>
  <si>
    <t>9/12 Victor: The student currently registed for the last course: BUS 410. On track to graduation at the close of the term.</t>
  </si>
  <si>
    <t>9/12/ Daisy: student is currently taking MKT351, BUS410 to complete certificate</t>
  </si>
  <si>
    <t>pending complete</t>
  </si>
  <si>
    <t>Pending complete</t>
  </si>
  <si>
    <t>9/12/ Daisy: student is currently taking MKT351 to complete certificate</t>
  </si>
  <si>
    <t>9/12/ Daisy: student is currently taking BUS410 to complete certificate</t>
  </si>
  <si>
    <t>9/12/ Daisy: student has completed the certificate</t>
  </si>
  <si>
    <t>9/12/ Daisy: student is currently taking SCM361, BUS410 to complete Certificate</t>
  </si>
  <si>
    <t>9/16 Godswill: Student is currently taking SCM361 and BUS410 as the last course in the certificate. Sudent is on track to graduation</t>
  </si>
  <si>
    <t>9/12/ Daisy: student Needs to take MKT351, BUS410</t>
  </si>
  <si>
    <t>9/12/ Daisy: student is currently taking the last course to complete certificate BUS410</t>
  </si>
  <si>
    <t>Pending Compltion</t>
  </si>
  <si>
    <t>9/12/ Daisy: student is currently registered for the last course to complete certificate BUS410</t>
  </si>
  <si>
    <t>9/12/ Daisy student is currently taking MKT351 to complete certificate</t>
  </si>
  <si>
    <t>Template 6: Missing requirement for  Graduation</t>
  </si>
  <si>
    <t>9/12 Ngoy : The student is currently taking BUS 410 25T3, MKT 25SP</t>
  </si>
  <si>
    <t>9/12 Ngoy : The student is currently taking ACCTG 202 25SP, MAT 252 Future</t>
  </si>
  <si>
    <t>9/16 Godswill: Student is currently taking ACCTG202 as the last course in the certificate. Sudent is on track to graduation</t>
  </si>
  <si>
    <t>12/9, AUGUSTINA. The student is left with  FIN301 to complete the certificate which is scheduled current for 25T3</t>
  </si>
  <si>
    <t>9/16 Godswill: Student is currently taking FIN301 as the last course in the certificate. Sudent is on track to graduation</t>
  </si>
  <si>
    <t>Duplicated</t>
  </si>
  <si>
    <t>9/12  Spencer: student currently registed for the last course: MKT351. On track to graduation at the close of the term.</t>
  </si>
  <si>
    <t>9/12  Spencer: student currently registed for the last course: FIN301 and MKT351. On track to graduation at the close of the term.</t>
  </si>
  <si>
    <t>9/16 Godswill: Student is currently taking MKT351 and FIN301 as the last course in the certificate. Sudent is on track to graduation</t>
  </si>
  <si>
    <t>9/12  Spencer: student currently registed for the last course: BUS410. On track to graduation at the close of the term.</t>
  </si>
  <si>
    <t>9/12  Spencer: student currently registed for the last course: MKT351, SCM361, and BUS410. On track to graduation at the close of the term.</t>
  </si>
  <si>
    <t>9/16 Godswill: Student is currently taking MKT351, SCM361 and BUS410 as the last course in the certificate. Sudent is on track to graduation</t>
  </si>
  <si>
    <t>9/12/ Spencer: student has completed the certificate</t>
  </si>
  <si>
    <t>9/12  Spencer: student currently registed for the last course: MKT351 and BUS410. On track to graduation at the close of the term.</t>
  </si>
  <si>
    <t>9/12  Spencer: student currently registed for the last course: SCM361. On track to graduation at the close of the term.</t>
  </si>
  <si>
    <t>9/12  Spencer: student currently registed for the last course: 	ACCTG202. On track to graduation at the close of the term.</t>
  </si>
  <si>
    <t>9/12 Spencer: Found error: API exception: FailedExecution - GetDegreeAudit.Execution Error: Object reference not set to an instance of an object.</t>
  </si>
  <si>
    <t>9/17, Ngoy: Found the same errors</t>
  </si>
  <si>
    <t>12/9, AUGUSTINA. The student is left with BUS410 to complete the certificate which is scheduled current for 25T3</t>
  </si>
  <si>
    <t>9/15 Spencer, BUS410 is Current class</t>
  </si>
  <si>
    <t xml:space="preserve">9/12 Chibuzor: The student still has BUS410 and SCM361 are showing 25T3 </t>
  </si>
  <si>
    <t>9/15 Spencer, BUS410 and SCM361 is current class</t>
  </si>
  <si>
    <t>12/9, AUGUSTINA. The student is left with MKT351 and BUS410 to complete the certificate which is scheduled current for 25sp and 25T3</t>
  </si>
  <si>
    <t>9/15 Spencer, BUS410 and MKT351 is current class</t>
  </si>
  <si>
    <t>9/12 Joze: BUS410 current. Student on track</t>
  </si>
  <si>
    <t>9/12 Joze: BUS410, MKT351 current. Student on track</t>
  </si>
  <si>
    <t>Template 1, Certificate</t>
  </si>
  <si>
    <t>9/16 Billy B. Banza: The student needs to complete MKT351 and BUS410 to complete this certificate</t>
  </si>
  <si>
    <t>9/12 Joze: MKT351 current. Student on track</t>
  </si>
  <si>
    <t>9/16 Billy B. Banza: The student needs to complete MKT351  to complete this certificate</t>
  </si>
  <si>
    <t>9/12 Joze: FIN301 current. Student on track</t>
  </si>
  <si>
    <t>9/16 Billy B. Banza: The student needs to complete BUS410 to complete this certificate</t>
  </si>
  <si>
    <t>9/12 Ngoy: The student has completed the certificate</t>
  </si>
  <si>
    <t>Template 7, certificate</t>
  </si>
  <si>
    <t>Template 6: Missing Requirement For Graduation</t>
  </si>
  <si>
    <t>9/12 Ngoy: Currently taking MKT 351 25SP</t>
  </si>
  <si>
    <t>9/12 Ngoy: Currently taking BUS 410 25T3</t>
  </si>
  <si>
    <t>9/12 Victor: The student currently registed for the last courses: MKT 351 and BUS410. On track to graduation at the close of the term.</t>
  </si>
  <si>
    <t>Template 7 for CERT3 awarded by BYUI</t>
  </si>
  <si>
    <t>9/12 Victor: The student has met all the PV requirements and is eligible for graduation.</t>
  </si>
  <si>
    <t>9/17 Gilbert: The student has met all the PV requirements and is eligible for graduation.</t>
  </si>
  <si>
    <t>9/17 Gilbert: The student currently registed for the last courses: MKT 351 and BUS410. On track to graduation at the close of the term.</t>
  </si>
  <si>
    <t>9/12 Victor: The student currently registed for the last courses: MATH124 and FIN301. On track to graduation at the close of the term.</t>
  </si>
  <si>
    <t>9/17 Gilbert: The student currently registed for the last courses: MATH124 and FIN301. On track to graduation at the close of the term.</t>
  </si>
  <si>
    <t>9/12 Victor: The student currently registed for the last course: MKT 351. On track to graduation at the close of the term.</t>
  </si>
  <si>
    <t>9/17 Gilbert The student currently registed for the last course: MKT 351. On track to graduation at the close of the term.</t>
  </si>
  <si>
    <t>9/17 Gilbert: The student currently registed for the last course: BUS 410. On track to graduation at the close of the term.</t>
  </si>
  <si>
    <t>9/11--The student is currently taking the last course required to complete the certificate (MKT351)</t>
  </si>
  <si>
    <t>9/11--The student is currently taking the last course required to complete the certificate (BUS410).</t>
  </si>
  <si>
    <t>9/11--The student has completed all the required courses with passing grades.</t>
  </si>
  <si>
    <t>9/11--The student is currently taking the last two courses required to complete the certificate (MATH124, FIN301).</t>
  </si>
  <si>
    <t>9/16 Kufre: The student is current taking last course  MKT351 to complete the CERT requirement</t>
  </si>
  <si>
    <t>9/11--The student is currently taking the last course required to complete the certificate (BUS380)</t>
  </si>
  <si>
    <t>KufrE Etim</t>
  </si>
  <si>
    <t>9/16 Kufre: The student is current taking the last course BUS380  to complete the CERT requirement</t>
  </si>
  <si>
    <t>9/11--The student is currently taking the last three courses required to complete the certificate (MKT351, SCM261, BUS410).</t>
  </si>
  <si>
    <t>9/16 Kufre: The student is current taking last 3 courses  MKT351, SCH361 and BUS410  to complete the CERT requirement</t>
  </si>
  <si>
    <t>9/11--The student is currently taking the last course required to complete the certificate (SCM361)</t>
  </si>
  <si>
    <t>9/16 Kufre: The student is current taking the last course BUS361  to complete the CERT requirement</t>
  </si>
  <si>
    <t>9/11--The student is currently taking the last course required to complete the certificate (ACCt202). Fulfilled MATH221A should be moved to Core courses from CNA.</t>
  </si>
  <si>
    <t>9/16 Kufre: The student is current taking the last course ACCTG202  to complete the CERT requirement. MATH221A should be moved to core course</t>
  </si>
  <si>
    <t>9/11--The student needs to fulfill MKT351 to complete the requirements. No current course.</t>
  </si>
  <si>
    <t>9/16 Kufre: The student need MKT361 to graduate. However, the course is not scheduled for the Term</t>
  </si>
  <si>
    <t>9/12  Doris --The student needs to fulfill MKT351 to complete the requirements. No current course.</t>
  </si>
  <si>
    <t>9/12  Doris--The student is currently taking the last two courses required to complete the certificate (MKT351, BUS410).</t>
  </si>
  <si>
    <t>9/16 Kufre: The student is current taking last 2 courses  MKT351 and BUS410 to complete the CERT requirement</t>
  </si>
  <si>
    <t>9/12 Doris: The student currently registed for the last course: MKT 351. On track to graduation at the close of the term.</t>
  </si>
  <si>
    <t>12/9, Betty. The student is left with FIN301 which is scheduled current for 25T3 and MKT351 which is scheduled for 25sp to complete the certificate</t>
  </si>
  <si>
    <t>9/16 Kufre: The student is current taking last 2 courses  MKT351 and FIN301 to complete the CERT requirement</t>
  </si>
  <si>
    <t>9/12 Florence : The student is currently schedule for ECON100 On track to complete C3 at end of the term</t>
  </si>
  <si>
    <t xml:space="preserve">9/16 Kufre: The student is current taking the last course ECON150  to complete the CERT requirement. </t>
  </si>
  <si>
    <t>Pending Completeion</t>
  </si>
  <si>
    <t>9/12  Doris : The student is currently taking the last course MATH124. On track to  graduation at the close of the term</t>
  </si>
  <si>
    <t>9/16 Kufre: The student is current taking last course  MAth124 to complete the CERT requirement</t>
  </si>
  <si>
    <t>Pending completeion</t>
  </si>
  <si>
    <t>Template 1, for C3, BYUI</t>
  </si>
  <si>
    <t>9/12 Joe: The studen has not graduation requirement.The student has MKT351 to currentluy taking MKT351 in 25SP.</t>
  </si>
  <si>
    <t>9/12 Joe: The student has completed all the courses</t>
  </si>
  <si>
    <t>9/16 Kufre: The student has fulfilled all te requirement of the course</t>
  </si>
  <si>
    <t>9/12: Student is schdeule with last course for completion, MATH124, should be move from CNA. Student is On track to graduate by the end of term.</t>
  </si>
  <si>
    <t>9/16 Kufre: The student is current taking last course  MAth124 to complete the CERT requirement. Math124 should be moved from CNA</t>
  </si>
  <si>
    <t>9/12: Student is schdeule with last course for completion, MKT351. Student is On track to graduate by the end of term.</t>
  </si>
  <si>
    <t>9/12: Student is schdeule with last course for completion, BUS410, should be move from CNA. Student is On track to graduate by the end of term.</t>
  </si>
  <si>
    <t>9/12:Student is schdeule with last course for completion, MKT351. Student is On track to graduate by the end of term.</t>
  </si>
  <si>
    <t>9/12: Student is schdeule with last course for completion, MATH124. MATH221A is unfulfilled. Student is On track to graduate by the end of term.</t>
  </si>
  <si>
    <t>Pendding Completion</t>
  </si>
  <si>
    <t>9/12 : Student is schedule with MATH124, MATH221A is fulfilled with a D+ grade. Student is On track to Graduate</t>
  </si>
  <si>
    <t>9/12: Student is schdeule with last course for completion, BUS410. Student is On track to graduate by the end of term.</t>
  </si>
  <si>
    <t>9/12: Student is schdeule with last two courses for completion, MKT351 and BUS410. Student is On track to graduate by the end of term.</t>
  </si>
  <si>
    <t>9/12: Student is schdeule with last course for completion, SCM361. Student is On track to graduate by the end of term.</t>
  </si>
  <si>
    <t>9/12: Student is schdeule with last two courses for completion, ACCTG202 and MAT252. Student is On track to graduate by the end of term.</t>
  </si>
  <si>
    <t>student is currently taking the last course left to complete requriments for certificate ACCTG202</t>
  </si>
  <si>
    <t>Template 7, for C3, BYUI</t>
  </si>
  <si>
    <t xml:space="preserve">9/12: Student has met all required courses, MATH221A to be move from CNA. </t>
  </si>
  <si>
    <t>9/12 Bukunmi: The student is currently taking the remainning one course (ECON) left for completion.</t>
  </si>
  <si>
    <t>9/12 Bukunmi: The student is currently taking the remainning two courses (BUS410, MKT351) left for completion.</t>
  </si>
  <si>
    <t>9/12 Bukunmi: The student is currently taking the remainning one course (MKT351) left for completion.</t>
  </si>
  <si>
    <t>9/12 Bukunmi: The student is currently taking the remainning two courses (BUS410, SCM361) left for completion.</t>
  </si>
  <si>
    <t>9/12 Bukunmi: The student is currently taking the remainning two courses (FIN301, MKT351) left for completion.</t>
  </si>
  <si>
    <t>Daisy  Apana</t>
  </si>
  <si>
    <t>9/12 Bukunmi: The student is currently taking the remainning one course (BUS410) left for completion.</t>
  </si>
  <si>
    <t>9/12 Bukunmi: The student is currently taking the remainning three courses (FIN301, MKT361, BUS380) left for completion.</t>
  </si>
  <si>
    <t>9/12 Bukunmi: The student is currently taking the remainning one course (SCM361) left for completion.</t>
  </si>
  <si>
    <t>9/12 Bukunmi: The student is currently taking one ciurse and he has another to take before he can complete the requirements.</t>
  </si>
  <si>
    <t>9/12 Ngoy: The student has completed the Certificate</t>
  </si>
  <si>
    <t>Template 6: Missing Requirements for Graduation</t>
  </si>
  <si>
    <t>9/12 Ngoy: Currently Taking BUS 410 25T3, MKT 351 25SP</t>
  </si>
  <si>
    <t>9/12 Ngoy: Currently Taking BUS 410 25T3, MKT 351 25SP, SCM 361 25T3</t>
  </si>
  <si>
    <t>12/9, Betty. The student is left with BUS410 which is scheduled for current 25T3 to complete the certificate.</t>
  </si>
  <si>
    <t>12/9, Betty. The student is left with MKT351 which is scheduled for current 25sp to complete the certificate.</t>
  </si>
  <si>
    <t>Template 1: CERT awarded by BYUI</t>
  </si>
  <si>
    <t>9/16. The student is left with MKT351 which is scheduled for current 25sp</t>
  </si>
  <si>
    <t>9/12/ Bukunmi: student has completed the certificate</t>
  </si>
  <si>
    <t>9/11. Patience. Currently taking MKT351 as the last course for the certificate. On track to graduate at the close of 25SP.</t>
  </si>
  <si>
    <t>9/11. Patience. Currently taking  BUS410 as the last course for the certificate. On track to graduate at the close of term 3</t>
  </si>
  <si>
    <t>Template 6 for Business Administration, BYUI</t>
  </si>
  <si>
    <t>A</t>
  </si>
  <si>
    <t>12/9 Adesida Moses: The student has not started taking classes in this certificate</t>
  </si>
  <si>
    <t>Ngoy  Kakudji</t>
  </si>
  <si>
    <t>9/12 Florence: The student is currently schedule for MATH124 on track to graduate at te end of the term</t>
  </si>
  <si>
    <t>9/11. Patience. Currently taking BUS410 as the last course for the certificate. On track to graduate at the close of term 3.</t>
  </si>
  <si>
    <t>9/16 Kufre: The student is currently taking last course BUS410 to complete the CERT</t>
  </si>
  <si>
    <t xml:space="preserve">Kufre Etim </t>
  </si>
  <si>
    <t>9/16 kufre: The student is currently taking last course ECON150 to complete the CERT</t>
  </si>
  <si>
    <t>9/16 Kufre: The student is currently taking last course MKT351 to complete the CERT</t>
  </si>
  <si>
    <t>9/12 Ngoy: Currently Taking SCM 361 25T3</t>
  </si>
  <si>
    <t>9/16 Kufre: The student is currently taking last course SCM361 to complete the CERT</t>
  </si>
  <si>
    <t>9/11. Patience. Currently taking MKT351 and BUS410 as the last course for the certificate. On track to graduate at the close of 25SP and Term 3.</t>
  </si>
  <si>
    <t>9/16 Kufre: The student is currently taking last 2 courses MKT351 BUS410 to complete the CERT</t>
  </si>
  <si>
    <t>Template 7: CERT awarded by BYUI</t>
  </si>
  <si>
    <t>9/16 Kufre: The student has completed all the requirement to earn the CERT</t>
  </si>
  <si>
    <t>Template 6: CERT awarded by BYUI</t>
  </si>
  <si>
    <t xml:space="preserve">9/11. Patience. Currently taking FIN301 as one of the last two course for the certificate. MKT351 is not in the PV. </t>
  </si>
  <si>
    <t>Template 6 CERT awarded by BYUI</t>
  </si>
  <si>
    <t>9/16 Kufre: The student is currently taking FIN301 as one of the last course. MKT351 is not not in the PV</t>
  </si>
  <si>
    <t>9/11. Patience. Student has completed all the requirement for the certificate.</t>
  </si>
  <si>
    <t>9/12 Ngoy: Currently Taking  SCM 361 25T3, MAT 252 Future</t>
  </si>
  <si>
    <t>9/16 Kufre: The student is currently taking last courses MATH221A and SCM361 to complete the CERT</t>
  </si>
  <si>
    <t>9/11. Patience. Currently taking MKT351 and  BUS410 as the last course for the certificate. On track to graduate at the close of 25SP and term 3.</t>
  </si>
  <si>
    <t>12/9,Betty. The student is left with SCM361 which is scheduled for 25T3 to complete the certificate.</t>
  </si>
  <si>
    <t>9/12 Joze: BUS410 current. Student on track.</t>
  </si>
  <si>
    <t>9/12 Joze: MKT351 current SCM361 is completed under courses not applied. Student on track.</t>
  </si>
  <si>
    <t>9/12 Florence: The student is currently schedule for  MKT351 on track to graduate at the end of the term</t>
  </si>
  <si>
    <t>9/12 Joze: BUS410, MKT351 current. Student on track.</t>
  </si>
  <si>
    <t>9/16 Spencer: BUS410, MKT351 current for the student. Student on track.</t>
  </si>
  <si>
    <t>9/12, Vamsi Kimtada. Student has completed all the requirement for the certificate.</t>
  </si>
  <si>
    <t>9/16 Sharon: Student has completed all the requirement for the certificate.</t>
  </si>
  <si>
    <t>9/12. Vamsi Kimtada. Currently taking FIN301 and MATH124 as the last courses for the certificate. On track to graduate at the close of term 3.</t>
  </si>
  <si>
    <t>9/16 Sharon: Student has not completed all the requirement for the certificate.</t>
  </si>
  <si>
    <t>vamsi Kimtada</t>
  </si>
  <si>
    <t>Sharonk Kundiona</t>
  </si>
  <si>
    <t>Technical Issue</t>
  </si>
  <si>
    <t>9/12. Vamsi Kimtada. Currently taking SCM361 as the last courses for the certificate. On track to graduate at the close of term 3.</t>
  </si>
  <si>
    <t>9/12. Vamsi Kimtada. Currently taking BUS380 and BUS410 as the last courses for the certificate. On track to graduate at the close of term 3.</t>
  </si>
  <si>
    <t>Tes</t>
  </si>
  <si>
    <t xml:space="preserve">Sharon Kundiona </t>
  </si>
  <si>
    <t>9/12  Spencer: student currently registed for the last course: SCM361 and BUS410. On track to graduation at the close of the term.</t>
  </si>
  <si>
    <t>Template 7 , CERT 3, BYUI</t>
  </si>
  <si>
    <t>9/12/ Spencer: Student has completed all the requirement for the certificate.</t>
  </si>
  <si>
    <t>9/12  Spencer: student currently registed for the last course: ECON100. On track to graduation at the close of the term.</t>
  </si>
  <si>
    <t>9/12 Spencer: Currently taking SCM361 and BUS380, the student still needs to take MAT252 which is future</t>
  </si>
  <si>
    <t>9/12 Joe: Student should be graduated for C3 because he has met all requirements.</t>
  </si>
  <si>
    <t>9/12 Joe: Student is currenly taking the last course-ECON100, has not met all requirements.</t>
  </si>
  <si>
    <t>9/12 Joe: Student is currenly taking the last course-FIN301, has not met all requirements.</t>
  </si>
  <si>
    <t>9/12 Joe: Student has not met all the requirements for C3.</t>
  </si>
  <si>
    <t>9/11 Joe: Student has not met the requirements. Currently taking BUS380 and BUS410, MKT351 missing.</t>
  </si>
  <si>
    <t>9/12 Ngoy: Need to take  MKT 351 (Future)</t>
  </si>
  <si>
    <t>Template 7 certificate</t>
  </si>
  <si>
    <t>Student has completed all requirements for the certificate</t>
  </si>
  <si>
    <t>9/16 Frenz: The student has completed all the certificate requirements</t>
  </si>
  <si>
    <t>Template 1 certificate</t>
  </si>
  <si>
    <t>Student is currently taking the final course BUS321</t>
  </si>
  <si>
    <t>9/16 Frenz: The student is taking BUS 321 to complete the certificate requirements</t>
  </si>
  <si>
    <t>Student is currently taking the final course FIN300</t>
  </si>
  <si>
    <t>9/16 Frenz: The student is taking FIN300 to complete the certificate requirements</t>
  </si>
  <si>
    <t>Student is currently taking the final courses FIN300 and BUS321</t>
  </si>
  <si>
    <t>9/16 Frenz: The student is taking FIN300 and BUS321 to complete the certificate requirements</t>
  </si>
  <si>
    <t>9/12 Joze: FIN300 current. Student on track</t>
  </si>
  <si>
    <t>9/12 Tania: The student is currently taking ECON100. Last course to take before graduation</t>
  </si>
  <si>
    <t>9/16 Frenz: The student is taking ECON100 to complete the certificate requirements</t>
  </si>
  <si>
    <t>9/12 Emmanuel: The student has met all the requirements to graduate from C2</t>
  </si>
  <si>
    <t>9/12 Emmanuel: The student is currently taking the final 3 credit course to fulfil the requirements for graduation from C2.</t>
  </si>
  <si>
    <t>9/12 Emmanuel: The student is currently taking the final 2 courses to fulfil the 6 credits required for graduation.</t>
  </si>
  <si>
    <t>9/16 Frenz: The student is taking ECON 100 and FIN300 to complete the certificate requirements</t>
  </si>
  <si>
    <t>9/12 Emmanuel: The student is currently taking the final course to fulfil the 3 credits required for graduation.</t>
  </si>
  <si>
    <t>9/16 Frenz: The student is taking ACCTG201 to complete the certificate requirements</t>
  </si>
  <si>
    <t>9/12 Florence: The student is currently taking FIN300. on track to graduate at the end the term.</t>
  </si>
  <si>
    <t>Pendinng Completion</t>
  </si>
  <si>
    <t>12/15 Okyere: BUS115 &amp; GE103 needs to be taken for course completion</t>
  </si>
  <si>
    <t>12/12 Okyere: Met requirements</t>
  </si>
  <si>
    <t>9/12 Chibuzor: The student still has FIN300 showing as current 25T3</t>
  </si>
  <si>
    <t>Template 1 for CERT 2 awarded by BYUI</t>
  </si>
  <si>
    <t>9/16 Victor: The student is currently registered for the last course: FIN300. On track to graduation at the close of the term.</t>
  </si>
  <si>
    <t>9/12/2025 student is on last course FIN300 for 2024 catalog . on track to graduate at the end of term 3</t>
  </si>
  <si>
    <t>9/12 Tania: The student has completed all the required courses in order to graduated</t>
  </si>
  <si>
    <t xml:space="preserve">9/16 Victor: The student has met the certificate requirements and is set for graduation. </t>
  </si>
  <si>
    <t>9/12/2025. Student is on last course FIN300 for 2024 catalog. On track to graduate at the end of term 3</t>
  </si>
  <si>
    <t>template 1</t>
  </si>
  <si>
    <t>9/12/2025 student is on last courses for ECON100 and FIN300 for 2024 catalog . on track to graduate at the end of term 3</t>
  </si>
  <si>
    <t>9/16 Victor: The student is currently registered for the last courses: ECON 100 and FIN300. On track to graduation at the close of the term.</t>
  </si>
  <si>
    <t xml:space="preserve">pending completing </t>
  </si>
  <si>
    <t>9/12/2025. Student is on last courses ECON100 and FIN300 for 2024 catalog. On track to graduate at the end of term 3</t>
  </si>
  <si>
    <t xml:space="preserve">Template 7 cert </t>
  </si>
  <si>
    <t>9/12/2025. Student has completed all 2024 catalog</t>
  </si>
  <si>
    <t>9/12/2025. Student has completed all 2024 catalog. ACCTG180 at Generals</t>
  </si>
  <si>
    <t>9/16 Victor: The student has met the certificate requirements and is set for graduation. Course ACCTG180 is in the AAS requirements with fulfilled sstatus.</t>
  </si>
  <si>
    <t>Template 1 certifcate</t>
  </si>
  <si>
    <t xml:space="preserve">pending completetion </t>
  </si>
  <si>
    <t>9/16, Spencer . FIN300 Current course</t>
  </si>
  <si>
    <t>9//12/2025. student is on the last course FIN300 for the 2024 catalog. on track to graduate at the end of term 3</t>
  </si>
  <si>
    <t>Template 6 cert</t>
  </si>
  <si>
    <t xml:space="preserve">9/12/2025. Student need to take EECON100 </t>
  </si>
  <si>
    <t>9/12/2025. Requirementt completed for 2019 catalog</t>
  </si>
  <si>
    <t>9/16, Spencer . Student has completed all requirements status now should be Graduated.</t>
  </si>
  <si>
    <t>9/12/2025. Student is on last courses ACCTG180 and FIN300 for 2024 catalog. On track to graduate at the end of term 3</t>
  </si>
  <si>
    <t>9/12/2025. student is on FIN300 and also need to take BUS321 for the 2024 catalog</t>
  </si>
  <si>
    <t>Beauty Oluchi Igwe</t>
  </si>
  <si>
    <t>Template 7 C2, BYUI</t>
  </si>
  <si>
    <t>9/12 Beauty Oluchi Igwe. The student has not met the requriements for graduation.</t>
  </si>
  <si>
    <t>Template 1 cert. BYUI</t>
  </si>
  <si>
    <t>9/12  Beauty Oluchi Igwe. This student is currently taking the two final courses to fulfill the 6 credits required for graduation.</t>
  </si>
  <si>
    <t>9/12  Beauty Oluchi Igwe. This student is currently taking the  final course to fulfill the 3 credits required for graduation.</t>
  </si>
  <si>
    <t>9/12  Beauty Oluchi Igwe. This student is currently taking the two final courses to fulfill the 6 credits required for graduation.</t>
  </si>
  <si>
    <t>Pening Completion</t>
  </si>
  <si>
    <t>Template 7, for C2, BYUI</t>
  </si>
  <si>
    <t>Template 1, for C2, BYUI</t>
  </si>
  <si>
    <t xml:space="preserve">Student is schedule with last three course for completion, ACCTG180, FIN300 and ECON100. Student is On track to graduate by the end of term </t>
  </si>
  <si>
    <t xml:space="preserve">Student is schedule with last course for completion, FIN300. Student is On track to graduate by the end of term </t>
  </si>
  <si>
    <t xml:space="preserve">Student is schedule with last two course for completion, ACCTG201 and MKT310. Student is On track to graduate by the end of term </t>
  </si>
  <si>
    <t>9/16 Clarissa: The student is currently taking the last course to complete the certificate(FIN300)</t>
  </si>
  <si>
    <t>Celestin Mande</t>
  </si>
  <si>
    <t>09/12 Celestin: The student is in progres to graduate  The Business and Leadership Certificate this term</t>
  </si>
  <si>
    <t>9/16 Clarissa: The student is currently taking the last course to complete the certificate(FIN300). The student hasn't met the requirements to complete the certificate yet but is on track. The core courses in the DPA need to be corrected—there is an unnecessary course included, which makes the summary show that all required credits have been fulfilled, but they actually haven’t.</t>
  </si>
  <si>
    <t>9/12 Tom: Student is taking FIN300 as last course. On track to graduate at the end of the term</t>
  </si>
  <si>
    <t xml:space="preserve">9/12 Stephen: Student is schedule with last course for completion, FIN300. Student is On track to graduate by the end of term </t>
  </si>
  <si>
    <t>9/12 Requirements met</t>
  </si>
  <si>
    <t>9/16 Clarissa: The student has fulfilled all the required courses to complete the certificate; however, the DPA needs correction—unnecessary courses are included. Additionally, the completed MKT310 from CNA should be listed under the core courses since it is equivalent to FIN300.</t>
  </si>
  <si>
    <t>Samuel Reyes</t>
  </si>
  <si>
    <t xml:space="preserve">09/12 Samuel Reyes: Student is in progress to graduate the Business and Ledership Skills Certificate. </t>
  </si>
  <si>
    <t>9/16 Clarissa: The student has fulfilled all the required courses to complete the certificate. The student is currently taking FIN300, which, according to the program configuration, is equivalent to MKT310—a course the student has already completed and is showing on CNA. Therefore, MKT310 should be moved to the core, and the DPA should be corrected.</t>
  </si>
  <si>
    <t>Template 3, for cert, BYUI</t>
  </si>
  <si>
    <t>09/12 Saret: Student is in progress to graduate the Business and Ledership Skills Certificate because ECON100 need to complete first</t>
  </si>
  <si>
    <t>9/16 Clarissa: The student is currently taking the last course to complete the certificate(ECON100)</t>
  </si>
  <si>
    <t>9/16 Clarissa: This is a duplicate of 1792</t>
  </si>
  <si>
    <t xml:space="preserve">9/12 Spencer: Student is schedule with last course for completion, FIN300. Student is On track to graduate by the end of term </t>
  </si>
  <si>
    <t>Geaduated</t>
  </si>
  <si>
    <t>Template 7 cert 2, BYUI</t>
  </si>
  <si>
    <t>9/12 SPencer. Requirements completed.</t>
  </si>
  <si>
    <t>9/16 Clarissa: The student fulfilled all the courses required to complete the certificate</t>
  </si>
  <si>
    <t>Christianah Coker</t>
  </si>
  <si>
    <t>On Track/ Template 1 Certificate</t>
  </si>
  <si>
    <t>The student is missing only FIN300 to complete the certificate because the grade for the course in Term 4 has not been posted</t>
  </si>
  <si>
    <t>The student is only missing FIN300 to complete the certificate. The grade has not been posted for the course in Term 3</t>
  </si>
  <si>
    <t>The student has completed all requirements for the certifcate. FIN300 has been substituted for ACC101</t>
  </si>
  <si>
    <t>9/16 Clarissa: The student is currently taking the last course to complete the certificate(FIN300). I don’t see ACC101 listed as a substitute for FIN300 in the Program Configuration.</t>
  </si>
  <si>
    <t>The student is only missing FIN300 to complete the requirements and the course is scheduled for 25T3</t>
  </si>
  <si>
    <t xml:space="preserve">The student has completed all requirements for the certifcate. </t>
  </si>
  <si>
    <t>The student has complted all requirements for the certificate</t>
  </si>
  <si>
    <t>The student is missing only FIN300 to complete certificate and the course is scheduled for 25T3</t>
  </si>
  <si>
    <t xml:space="preserve">9/16 Gakpo: Student has one course (s) requirement to fulfil in the Certificate. </t>
  </si>
  <si>
    <t>Template 7 cert. BYUI</t>
  </si>
  <si>
    <t xml:space="preserve">The student has already completed the all courses for the certificate. </t>
  </si>
  <si>
    <t>9/16 Gakpo: Student has completed and requirements and needs to move to program complete. ACC101 is also not part of the core courses for the student and needs to be addressed.</t>
  </si>
  <si>
    <t>9/16 Gakpo: Student has one more course to fulfil for the PV to be on Program Complete. BAP115-Excel and Intro. to Technology is not part of the student's core also.</t>
  </si>
  <si>
    <t xml:space="preserve">9/16 Gakpo: Student has a current course they are taking for the term before program complete, also ECON150 is not part of the core for that PV after checking the configuration the right course is ECON100. </t>
  </si>
  <si>
    <t>9/16 Clarissa: The student is currently taking the last course to complete the certificate(FIN300).</t>
  </si>
  <si>
    <t xml:space="preserve">Graduted </t>
  </si>
  <si>
    <t>9/12 Aisha The student has 1 course left to completion of this specific certificate. The course BUS375 is currently scheduled for this Term 5</t>
  </si>
  <si>
    <t>9/16 Clarissa: The student is currently taking the last course to complete the certificate(BA211).</t>
  </si>
  <si>
    <t>9/17/2025: Student is on last courses FIN300  and ECON100. On track to graduate at the end of term 3</t>
  </si>
  <si>
    <t>Maybea abienzuo</t>
  </si>
  <si>
    <t>9/17/2025: Student is on last course FIN300 . On track to graduate at the end of term 3</t>
  </si>
  <si>
    <t xml:space="preserve">Template 7 certificate </t>
  </si>
  <si>
    <t>9/17/2025: all requirement met</t>
  </si>
  <si>
    <t xml:space="preserve">Template 1 certificate </t>
  </si>
  <si>
    <t>Amhed Yannick Mfoutou/ Maybea abienzuo</t>
  </si>
  <si>
    <t>The has already met all course requirements for this certificate. This goes for the Associates too, all course requirements, and GPA is met</t>
  </si>
  <si>
    <t>Template 1, for Cert BYUI</t>
  </si>
  <si>
    <t>Student is currently scheduled for the final course reuirement. Right on track for graduation by the end of Term 5</t>
  </si>
  <si>
    <t>maybeea abienzuo</t>
  </si>
  <si>
    <t>9/17/2025: Student met all requirement for 2019 catalog and is currently on last course on the 2024 catalog FIN300</t>
  </si>
  <si>
    <t>Student is currently scheduled for the final course reuirement. Right on track for graduation by the end of Term 5. I noticed that the "Courses Not applied" tab has a duplicate course BUS115, plus GE103 Which has to be under the ASGRLD PV</t>
  </si>
  <si>
    <t>Template 1, for Cert Ensign</t>
  </si>
  <si>
    <t>Graudated</t>
  </si>
  <si>
    <t>Tenplate 7</t>
  </si>
  <si>
    <t>I noticed that the student has a duplicate course under the tab "Courses not applied", plu a GE103 course that is a requirement for the ASGRLD. The student has already completed all course requirements to be awarded this specific certificate</t>
  </si>
  <si>
    <t>Student is currently scheduled for the final course reuirement. Right on track for graduation by the end of Term 5. I noticed that the "Courses Not applied" tab has GE103 Which has to be under the ASGRLD PV</t>
  </si>
  <si>
    <t>9/17/2025: Student is on last course BUS321 . On track to graduate at the end of term 3</t>
  </si>
  <si>
    <t>Student is currently scheduled for the final course reuirement. Right on track for graduation by the end of Term 5. I noticed the Certificate 1 (Commercial Fundamentals) mets all course requirements and GPA for graduation</t>
  </si>
  <si>
    <t>yees</t>
  </si>
  <si>
    <t xml:space="preserve">9/12 Godslove: The student is current taking FIN300 to complete this requirement </t>
  </si>
  <si>
    <t>9/12 Godslove: The student is current taking the required course to grauuate  from rhis cert. on track but still has a future course.</t>
  </si>
  <si>
    <t>9/17/2025: Student met all requirement for 2019 catalog and is currently on last courses on the 2024 catalog FIN300 and ECON100</t>
  </si>
  <si>
    <t xml:space="preserve">9/12 Godslove: The student is current taking FIN300 and have to retake BUS115 to complete this requirement </t>
  </si>
  <si>
    <t>9/17/2025: Student is on last course FIN300 . On track to graduate at the end of term 3. bus115 is already retaken with a B grade</t>
  </si>
  <si>
    <t>Godslove Okechukwu/Maybea abienzuo</t>
  </si>
  <si>
    <t xml:space="preserve">9/12 Godslove: the student has completed the AAS requirement </t>
  </si>
  <si>
    <t>9/17/2025: Student is on last course ECON100 . On track to graduate at the end of term 3. ECON100 equavalents not  passed</t>
  </si>
  <si>
    <t>pending  Completion</t>
  </si>
  <si>
    <t xml:space="preserve">9/12 Godslove: The student is current taking FIN300 and have to retake ACC101 to complete this requirement </t>
  </si>
  <si>
    <t>9/17/2025: Student is on last courses FIN300  and ACCTG180. On track to graduate at the end of term 3</t>
  </si>
  <si>
    <t xml:space="preserve">Pendung Completion </t>
  </si>
  <si>
    <t xml:space="preserve">9/17/2025: Student met all requirement for 2019 catalog and is currently on last course on the 2024 catalog FIN300 </t>
  </si>
  <si>
    <t>9/17/2025: Student is on last courses FIN300  ,ECON100 and ACCTG180. On track to graduate at the end of term 3</t>
  </si>
  <si>
    <t>In Progress</t>
  </si>
  <si>
    <t>Template6</t>
  </si>
  <si>
    <t>9/16. Doris K. Currently the student is taking ECON100 and FIN300. BUS115, BUS321 and GE103 are still under "Future Start"</t>
  </si>
  <si>
    <t>Banana allrequirement are met and the student</t>
  </si>
  <si>
    <t>9/12 Banana all requirement are met and the student graduated</t>
  </si>
  <si>
    <t xml:space="preserve">9/16. Doris K. The student is currently taking FIN300. GE103 is still under "Future" status. </t>
  </si>
  <si>
    <t>9/12  Doris : The student has not enroll in any of the courses so the ststus is still active</t>
  </si>
  <si>
    <t>9/16. Doris K. Currently the student is taking MKT310 and FIN300. BUS115, BUS321, and GE103 are still under "Future Start", the student failed from BUS375 in FA24 which is to be retaken</t>
  </si>
  <si>
    <t>9/12  Doris : The student is currently taking  only  BUS380 course so the ststus is still active</t>
  </si>
  <si>
    <t xml:space="preserve">9/16. Doris K. The only remaining course for this student is GE103 which is still under "Future Start Status" while the GPA is shwing that all requirements were fulfilled. Then I found that "student courses option" is showing four more courses unde "future start status" but those are already completed successfully by the student as I checked. </t>
  </si>
  <si>
    <t>Template 1, For C2, BYUI</t>
  </si>
  <si>
    <t>9/12 Michael J- The student is currently taking FIN300 and ECON100 to complete requirements for their C2.</t>
  </si>
  <si>
    <t xml:space="preserve">9/16. Doris K. The student is currently taking FIN300 and ECON100. BUS321 is still under "Future Start" status. </t>
  </si>
  <si>
    <t xml:space="preserve">9/12 Florence : The student has completed all the requirement </t>
  </si>
  <si>
    <t xml:space="preserve">9/16. Doris K. This student has only GE103 course remaining to complete this second certificate and the course is still under "Future start status". </t>
  </si>
  <si>
    <t>9/12 Florence: The student is currently taking FIN300. On track to graduation at the end of the term</t>
  </si>
  <si>
    <t xml:space="preserve">9/16. Doris K. The student is currently taking FIN300. BUS115 and GE103 are still under "Future Start" status. </t>
  </si>
  <si>
    <t>Daniella  Kingsley</t>
  </si>
  <si>
    <t>Template 1 for C2, BYUI</t>
  </si>
  <si>
    <t>9/12 Daniella: The student is currently taking FIN300</t>
  </si>
  <si>
    <t xml:space="preserve">9/16. Doris K. This student is currently taking FIN300. With GE103 and BUS115 under "Future Start Status". Then ACCTG202 was dropped in WI2021 so it is to be retaken. </t>
  </si>
  <si>
    <t>9/12 Daniella: The student needs to take BUS115, ACCTG180, and BUS321 to meet the requirements</t>
  </si>
  <si>
    <t>9/16. Doris K. This student has already completed all courses required to graduate from this BYUI send certificate. However I found that 4 courses are in the courses not applied from GPA I suggest to be removed from CNA.</t>
  </si>
  <si>
    <t>09/12 Celestin: The student must complete the term to fulfil all the requirement and be graduated</t>
  </si>
  <si>
    <t xml:space="preserve">9/16. Doris K. This student is currently taking FIN300. With GE103 under "Future Start Status". </t>
  </si>
  <si>
    <t>09/12 Celestin: The student need to complet this term and earn 3 credit to fulfill the requirement. The student is also graduated in Pathwayconnect PV</t>
  </si>
  <si>
    <t>Template1</t>
  </si>
  <si>
    <t xml:space="preserve">Yes. But what I wanted to precise is that the course the student is currently taking is FIN300 and it's the only remaining as confirmed by the first agent </t>
  </si>
  <si>
    <t>9/12 Florence: The student is currently taking  ACCTG180, ECON100 and FIN300</t>
  </si>
  <si>
    <t>Template</t>
  </si>
  <si>
    <t xml:space="preserve">Yes but not perfectly. My finding are: FIN300, ECON100, ACCTG180, BA211 are currently being taken and BUSPC115, MKT310, and ACCTG201 are still under "Future start status" and must be completed by the student. </t>
  </si>
  <si>
    <t>9/12Promise: the student is currently taking Fin300 to complete the C2</t>
  </si>
  <si>
    <t>9/12Promise: the student need to  taking  BA211 to complete the C2</t>
  </si>
  <si>
    <t>9/12Promise: the student is currently taking ACCTG180, Fin300 and ECON100 to complete the C2</t>
  </si>
  <si>
    <t xml:space="preserve">  </t>
  </si>
  <si>
    <t>9/12 Florence : The student is currently taking FIN300 On track to graduate at the end of the term</t>
  </si>
  <si>
    <t>9/12 Tania: all requirement are met and the student graduated</t>
  </si>
  <si>
    <t>9/12 Lynda: The student is currently taken FIN300 for completion for the certificate</t>
  </si>
  <si>
    <t>9/12 Lynda: The student is currently taken FIN300 and ECON100 for completion for the certificate</t>
  </si>
  <si>
    <t xml:space="preserve">9/12 Lynda: The student has met the certificate </t>
  </si>
  <si>
    <t>Vamsi Kimtaa</t>
  </si>
  <si>
    <t>Template 1 certificate 3</t>
  </si>
  <si>
    <t>9/</t>
  </si>
  <si>
    <t>9/12 Vamsi Kimtada The student has 1 course left to completion of this specific certificate. The course is currently scheduled for this Term 5</t>
  </si>
  <si>
    <t>9/12 Vamsi Kimtada The student has 2 courses left to completion of this specific certificate. The course is currently scheduled for this Term 5</t>
  </si>
  <si>
    <t>3/17 Moses: The student is currently taking the last course (FIN300) and will graduate at the end of 25T3</t>
  </si>
  <si>
    <t>Student has GE103,BUS115,BUS321. to meet requirements</t>
  </si>
  <si>
    <t>Student is currently taking FIN300 to meet requirements</t>
  </si>
  <si>
    <t>9/12 Gladys Ntuk: The student has 2 courses left to completion of this certificate.</t>
  </si>
  <si>
    <t xml:space="preserve">9/15 Okyere: ECON100 &amp; FIN300 needs to be completed </t>
  </si>
  <si>
    <t>3/17 Moses: The student is currently taking the last 2 courses (FIN300 &amp; ECON100) and will graduate at the end of 25T3</t>
  </si>
  <si>
    <t>9/12 Tania: The student is In-progress to graduate with a certificate. They are currently taking FIN300 which is the last course to complete in order to graduate</t>
  </si>
  <si>
    <t>9/12 Tania: The student is yet to complete the following courses before they can graduate : MKT310 - BA211 - FIN300 (current)</t>
  </si>
  <si>
    <t>9/12 Gladys Ntuk: The student need GE103 and BUS115 to graduate.</t>
  </si>
  <si>
    <t xml:space="preserve">Oladosu Idris </t>
  </si>
  <si>
    <t>Template 3 for Cert, BYUI</t>
  </si>
  <si>
    <t>The student is yet to fulfile some requirement, BUS380,SCM361, FCS160</t>
  </si>
  <si>
    <t>3/17 Moses: The student is currently taking the last course (ECON100) and will graduate at the end of 25T3</t>
  </si>
  <si>
    <t>The student is yet to fulfile some requirement, FIN300 and they to retake ACCTG201 they failed the courses</t>
  </si>
  <si>
    <t>09/12 Celestin: The student has complete all the requirement and graduated for Business and Leadership Skills Certificate</t>
  </si>
  <si>
    <t>3/17 Moses: The student has met all the requirements for the certificate and needs to graduate.</t>
  </si>
  <si>
    <t>Templlate 7 BYUI</t>
  </si>
  <si>
    <t>The student has completed all requirements</t>
  </si>
  <si>
    <t xml:space="preserve">Template 1, BYUI </t>
  </si>
  <si>
    <t xml:space="preserve">9/11 Gladys: The student is in progress to graduate with a certificate at the close of the current term pending successful completion of the course FIN300 . </t>
  </si>
  <si>
    <t xml:space="preserve">Primrose Sibanda </t>
  </si>
  <si>
    <t xml:space="preserve">9/11Primrose Sibanda :the student is registered in FIN300 on track to graduation at the end of term 3 </t>
  </si>
  <si>
    <t xml:space="preserve">template </t>
  </si>
  <si>
    <t xml:space="preserve">9/11Anthony : the student has completed all the needed requirements </t>
  </si>
  <si>
    <t>9/12 Annah:The student has completed requirements</t>
  </si>
  <si>
    <t>9/12 Annah:The student  Pending requirements are on current</t>
  </si>
  <si>
    <t>9/12 Samuel Reyes: Student is currently registered for the last two corses ECON100 and FIN300. On track for award of Certificate  at the close of Term 3</t>
  </si>
  <si>
    <t>9/17 Victor: The student is currently registered for the last courses: FIN300 and ECON100. On track to graduation at the close of the term.</t>
  </si>
  <si>
    <t>9/12 Samuel Reyes: Student is currently registered for the last course FIN300. On track for award of Certificate  at the close of Term 3</t>
  </si>
  <si>
    <t>Template1 for Cert BYUI</t>
  </si>
  <si>
    <t>9/12 Ayi: Student is currently registered for the last courses  FIN300 and ECON100 .  On track for award of Certificate  at the close of Term 3</t>
  </si>
  <si>
    <t>9/12 Ayi: Student is currently registered for the last course BUS321 .  On track for award of Certificate  at the close of Term 3</t>
  </si>
  <si>
    <t>9/12 Ayi: Student is currently registered for the last course FIN300.  On track for award of Certificate  at the close of Term 3</t>
  </si>
  <si>
    <t>9/12 . Ayi Congratulations on receiving your Certificate in Business and Leadership Skills</t>
  </si>
  <si>
    <t>9/12, Vamsi Kimtada The student has 1 course left to completion of this specific certificate. The course is currently scheduled for this Term 5</t>
  </si>
  <si>
    <t>Student is currently taking the last course FIN300</t>
  </si>
  <si>
    <t>Template 1 for CERT 2, BYUI</t>
  </si>
  <si>
    <t>9/12 Daniella: The student is currently taking ACCTG180 and FIN300 which is required to complete the certificate</t>
  </si>
  <si>
    <t>9/12 Gladys: The student has completed all course and grade requirements to be awarded this certificate</t>
  </si>
  <si>
    <t>Template 1 for Cert BYUI</t>
  </si>
  <si>
    <t>9/12 Daniella: The student is currently taking FIN300 which is required to complete the certificate</t>
  </si>
  <si>
    <t>Template 1 for Cer, BYUI</t>
  </si>
  <si>
    <t>9/12 Lynda: The student is currently taken FIN100 to complete the certificate course</t>
  </si>
  <si>
    <t>Student is scheduled for the final course requirement this Term 5. On track for graudation. I noticed  a GE103 course which is supposed to be under the ASGRLD90 PV. This should be removed to ensure smooth graduation process</t>
  </si>
  <si>
    <t>Student is scheduled for the final course requirement this Term 5. On track for graudation</t>
  </si>
  <si>
    <t>Student is scheduled for the final course requirement this Term 5. On track for graudation. I noticed a duplicate BUS115 Course in the "Courses not applied Tab", plus a GE103 course which is supposed to be under the ASGRLD90 PV. These should be removed to ensure smooth graduation process</t>
  </si>
  <si>
    <t>Student is scheduled for the final course requirement this Term 5. On track for graudation. I noticed a duplicate BUS321 Course in the "Courses not applied Tab". This should be removed to ensure smooth graduation process</t>
  </si>
  <si>
    <t>Student is scheduled for the final course requirement this Term 5. On track for graudation. I noticed a duplicate BUS115 &amp; BUS321 CourseS in the "Courses not applied Tab", plus a GE103 course which is supposed to be under the ASGRLD90 PV. These should be removed to ensure smooth graduation process</t>
  </si>
  <si>
    <t>9/17 Vamsi Kimtada: Student is scheduled for the final course requirement this Term 5. On track for graudation</t>
  </si>
  <si>
    <t>9/12 Benjamin: Student is currently enrolled for FIN300 and still need to take BUS115 and GE103 to complete the cer</t>
  </si>
  <si>
    <t>Benjamin Ayomide Levi-Akinda/Vamsi</t>
  </si>
  <si>
    <t>9/12 Benjamin: Student has one pending required course and ned to take GE103 to complete the cert</t>
  </si>
  <si>
    <t>9/17 Vamsi Kimtada:The student has finished all the requirements for this CERT.</t>
  </si>
  <si>
    <t>9/12: Benjamin: Student needs a retake on FIN300 to complete the Cert</t>
  </si>
  <si>
    <t xml:space="preserve">9/17 Vamsi Kimtada: The student has no met the requirements for this CERT. </t>
  </si>
  <si>
    <t>9/12: Benjamin: Student needs FIN300 to complete the Cert. Status for this course is current</t>
  </si>
  <si>
    <t>9/12 Benjamin: Student needs 3 courses to complete this cert. Status for these courses are current</t>
  </si>
  <si>
    <t xml:space="preserve">9/17 Vamsi Kimtada: Student needs 3 courses to complete this cert. Status for these courses are current. </t>
  </si>
  <si>
    <t>9/12 Benjamin: Student has 2 courses left to complete this cert. Both courses ae current</t>
  </si>
  <si>
    <t>9/12 Spencer: Student needs FIN300 to complete the Cert. Course status is Future</t>
  </si>
  <si>
    <t>9/12 Spencer: Student needs FIN300 and ECOB100 to complete the Cert. Course status is Current</t>
  </si>
  <si>
    <t>9/12. The student has 1 course left to completion of this specific certificate. The course is currently scheduled for this Term 5</t>
  </si>
  <si>
    <t>9/12. The student has 1 course left to completion of this specific certificate. The course is currently scheduled for the course FIN300 for this Term 5</t>
  </si>
  <si>
    <t>9/12. The student has 1 course left to completion of this specific certificate. The course is currently scheduled for the course ECON100 for this Term 5</t>
  </si>
  <si>
    <t>Template 1 for Cert BYU1</t>
  </si>
  <si>
    <t>9/11  The student is currently taking FIN300 to graduate.</t>
  </si>
  <si>
    <t xml:space="preserve">Template 1 (On track) </t>
  </si>
  <si>
    <t>9/12 The student needs to take ACCTG180, BUS115, BUS321, and GE103</t>
  </si>
  <si>
    <t xml:space="preserve">The student is on track, with just one course requirement left, which is scheduled for the Term 5. I noticed the Courses BUS115, BUS231 have duplicates under the tab "courses not applied". There is also the Course GE103 which is a requirement for ASGRLD90 PV. These should be removed to ensure a smooth graduation. </t>
  </si>
  <si>
    <t xml:space="preserve">Pending Competion </t>
  </si>
  <si>
    <t>Template 1 for CERT2 awarded by BYUI</t>
  </si>
  <si>
    <t>9/12 Doris: The student is currently taking the last course FIN300</t>
  </si>
  <si>
    <t>9/12 Doris: The student is currently taking the last two courses  FIN300 and ACCTG180</t>
  </si>
  <si>
    <t>Joseph Mannoh</t>
  </si>
  <si>
    <t xml:space="preserve">Template 7 (On track) </t>
  </si>
  <si>
    <t xml:space="preserve">Has fulfilled all graduation reguirements </t>
  </si>
  <si>
    <t xml:space="preserve">Will graduate at the end of the current term if FIN300 is completed sucessfully. </t>
  </si>
  <si>
    <t xml:space="preserve">Will graduate at the end of the current term if  ECON100 is completed sucessfully. </t>
  </si>
  <si>
    <t>joseph Mannoh</t>
  </si>
  <si>
    <t xml:space="preserve">Will graduate at the end of the current term if  ECON100 and FIN300 are completed sucessfully. </t>
  </si>
  <si>
    <t xml:space="preserve">Will graduate at the end of the current term if  BUS321 and FIN300 are completed sucessfully. </t>
  </si>
  <si>
    <t xml:space="preserve">ECON150 and BUS115 credits were transferred to fulfill all the requirements.  </t>
  </si>
  <si>
    <t>9/12 Gladys: The student is in progress to be awarded this certificate on successful completion of the course FIN300 at the end of this current term</t>
  </si>
  <si>
    <t xml:space="preserve">template 7 (On track) </t>
  </si>
  <si>
    <t>9/12 Billy B. Banza: The student meets all the requirements</t>
  </si>
  <si>
    <t>Camila Farfan</t>
  </si>
  <si>
    <t>camila: the student has meet all the requirements</t>
  </si>
  <si>
    <t>camila: the student is currently taking FIN300 ans after this can graduate</t>
  </si>
  <si>
    <t>Student will meet requirement if ACCTG180, BUS32 are taken in future</t>
  </si>
  <si>
    <t>9/12 Billy B. Banza: The student needs to complete FIN300 that they are currently taking.</t>
  </si>
  <si>
    <t>9/12 Lynda: The student is currently doing FIN300 to complete the certificate course</t>
  </si>
  <si>
    <t xml:space="preserve">9/12 Daniella: The student has completed all courses for the certificate </t>
  </si>
  <si>
    <t xml:space="preserve">ECON100,FIN300  has not completed all the requirements </t>
  </si>
  <si>
    <t>9/12 Joze: FIN300, ACCTG180 current. Student on track</t>
  </si>
  <si>
    <t>9/12 Sidonia: The student has not met all the requirements. Hes currently taking  FIN300 and ECON100</t>
  </si>
  <si>
    <t>9/12 Tania: Fin300 current. The student is In-progress to graduate with a certificate at the close of the current term.</t>
  </si>
  <si>
    <t>Template 1, For Certificate, BYUI</t>
  </si>
  <si>
    <t>9/12 Moses: Student is currently registered for last course. FIN300. On track to graduation at the close of Term 3</t>
  </si>
  <si>
    <t>Template  1, BYUI</t>
  </si>
  <si>
    <t>9/17  Gilbert: Student is currently registered for last course. FIN300. On track to graduation at the close of Term 3</t>
  </si>
  <si>
    <t>9/12 Moses: Student is currently registered for last course. MKT310. On track to graduation at the close of Term 3</t>
  </si>
  <si>
    <t>9/17 Gilbert: Student is currently registered for last course. MKT310. On track to graduation at the close of Term 3</t>
  </si>
  <si>
    <t>9/17 Gilbert: Student is currently registered for last course. FIN300. On track to graduation at the close of Term 3</t>
  </si>
  <si>
    <t>9/12 Moses: Student is currently registered for last 2 courses. ECON100 &amp; FIN300. On track to graduation at the close of Term 3</t>
  </si>
  <si>
    <t>9/17 Gilbert: Student is currently registered for last 2 courses. ECON100 &amp; FIN300. On track to graduation at the close of Term 3</t>
  </si>
  <si>
    <t>9/12 Ayi: Student is currently registered for the last course FIN300. On track for award of Certificate at the close of Term 3</t>
  </si>
  <si>
    <t>Template 3 for Cert BYUI</t>
  </si>
  <si>
    <t>9/12 Saret: Student is currently registered for the last course, ECON100 and FIN300. On track for award of Certificate at the close of Term 3</t>
  </si>
  <si>
    <t>13/15 Okyere: All fulfilled / Requirements met</t>
  </si>
  <si>
    <t>12/15 Okyere: ACCTG201 &amp; GE103 needs to be taken for completion</t>
  </si>
  <si>
    <t>6/15 Okyere:  BUS321, GE103, ACCTG201 needs to be completed</t>
  </si>
  <si>
    <t xml:space="preserve">Christian Ahiadzonu </t>
  </si>
  <si>
    <t>9/16 Christian : The student is currently taking FIN300  to meet the requirent at the end of term 3. On track.</t>
  </si>
  <si>
    <t>9/12 Daniella: The student is currently taking FIN300 required to complete the certificate course</t>
  </si>
  <si>
    <t>9/12 Daniella: The student is currently taking ECON100 and FIN300 required to complete the certificate course</t>
  </si>
  <si>
    <t>9/16 Chhristian: The student is currently taking FIN300 and ECON100 to meet the requirent at the end of term 3. On track.</t>
  </si>
  <si>
    <t>9/12 Lynda: The student is currently taken FIN300 to complete the certifcate coure</t>
  </si>
  <si>
    <t>9/12 Clarissa: The student is currently taking the last course required to complete the certificate (FIN300)</t>
  </si>
  <si>
    <t>9/12Anthony ;the student is registered to FIN300 which is the last course on track to graduation  at the of term 3</t>
  </si>
  <si>
    <t>9/12 Lynda: The student has completed the certifacte course</t>
  </si>
  <si>
    <t>9/16 Christian :The student has fulfilled all requirements, and the status should be updated from ‘Pending Completion’ to ‘Graduated.</t>
  </si>
  <si>
    <t>Template 6: Missing Requirement for Graduation</t>
  </si>
  <si>
    <t>9/12 Ngoy: Currently taking FIN 300 25T3 to meet up requirement  for this certificate</t>
  </si>
  <si>
    <t>9/16 Christian : The student is currently taking FIN300  to meet the requirent at the end of term 3. On track. Template 1</t>
  </si>
  <si>
    <t>9/16 Christian : The student is currently taking FIN300  to meet the requirent at the end of term 3. On track. Anthology  indicate the student has met the requirements for this cert which is a glitch. Template 1 need to be sent to the student.</t>
  </si>
  <si>
    <t>12/15 Kigame: Student is currently enrolled in the las course FIN300 to complete requirements for this cert</t>
  </si>
  <si>
    <t>9/15, Gladys: The Student is currently taking FIN300  to complete all the Certificate requirement for the graduation at the end of this term.</t>
  </si>
  <si>
    <t>9/12 Benjamin: Student needs FIN300 to meet up requirement for this cert</t>
  </si>
  <si>
    <t>9/12 Benjamin: Student needs FIN300 and ECON100 to meet up requirement for this cert</t>
  </si>
  <si>
    <t>9/16 Christian : The student is currently taking MKT310 to meet the requirent at the end of term 3. On track.</t>
  </si>
  <si>
    <t>Template 3, For Certificate, BYUI</t>
  </si>
  <si>
    <t>9/12 Saret: Student needs FIN300 to meet up requirement for this cert</t>
  </si>
  <si>
    <t>9/16 Christian : The student is currently taking FIN300  to meet the requirent at the end of term 3. On track. However, the student need to be senrt the Template 1</t>
  </si>
  <si>
    <t>Student needs FIN300 to complete the Cert. Course status is Current</t>
  </si>
  <si>
    <t>9/12 Becca :The student has met all requirement for Business and Leadership Skill</t>
  </si>
  <si>
    <t>9/12 Becca: The student has met all requirement for Business and Leadership Skill</t>
  </si>
  <si>
    <t>9/12 Becca: The student is in progress be awarded the certificate  at the end of 25T5 after completing FIN300</t>
  </si>
  <si>
    <t>9/12 Becca :The student is in progress be awarded the certificate  at the end of 25T5 after completing FIN300</t>
  </si>
  <si>
    <t xml:space="preserve">edidiong ukpong </t>
  </si>
  <si>
    <t>9/12 edidiong : Student has not met all requirement yet till the end of the semester currently taking Fin300</t>
  </si>
  <si>
    <t>9/16 Christian : The student is currently taking FIN300  and ECON100 to meet the requirents at the end of term 3. On track.</t>
  </si>
  <si>
    <t>9/16 Christian : The student is currently taking FIN300  to meet the requirents at the end of term 3. On track.</t>
  </si>
  <si>
    <t>9/12 Becca :The student is in progress be awarded the certificate  after completing FIN300 &amp; ACCTG180 still in future</t>
  </si>
  <si>
    <t>9/16 Christian : The student is currently taking FIN300  and ACCTG180 to meet the requirents at the end of term 3. On track.</t>
  </si>
  <si>
    <t>9/12 Ukpai: The student is in progress to be awarded the certificate at the end of the the current term  25T3</t>
  </si>
  <si>
    <t>9/12 Gladys Ntuk: The student is in progress to awarded the cert fter completing BUS321, ECON100 BUS115</t>
  </si>
  <si>
    <t xml:space="preserve">9/12. Amhed: The student has already completed the all courses for the certificate. </t>
  </si>
  <si>
    <t>9/12. Amhed: The student has 1 course left to completion of this specific certificate. The course is currently scheduled for the course FIN300 for this Term 5</t>
  </si>
  <si>
    <t>Opeyemi Raymond Williams</t>
  </si>
  <si>
    <t>Template  1</t>
  </si>
  <si>
    <t>9/16 Williams: The student is currently scheduled for the last course (FIN300) needed for the completion of the Certificate.</t>
  </si>
  <si>
    <t>9/12. Amhed: The student has 1 course left to completion of this specific certificate. The course is currently registered for the course FIN300 for term 5 and scheduled GE103 for this Term 6</t>
  </si>
  <si>
    <t>9/12 Gladys: The student is in progress to be awarded this certificate on successful completion of the course FIN300 and Econ100 at the end of this current term</t>
  </si>
  <si>
    <t>9/16 Williams: The student is currently scheduled for the last two courses FIN300 and ECON100 needed for the completion of the certificate.</t>
  </si>
  <si>
    <t>9/12 Michael J- The student is in progress to earn a certificate as they are are currently regitered for FIN300 and ECON100 which completes the requirement for the certificate.</t>
  </si>
  <si>
    <t>Template 7 Cert</t>
  </si>
  <si>
    <t>9/16 WIlliams: The student has completed all required for the completion of the certificate.</t>
  </si>
  <si>
    <t>9/12 Spencer: Student needs FIN300 to complete the Cert. Course status is Current</t>
  </si>
  <si>
    <t>9/12 Spencer: Student needs ECON100 and FIN300 to complete the Cert. Course status shows Current</t>
  </si>
  <si>
    <t>9/12 Gladys: The student is in progress to be awarded this certificate on successful completion of the course FIN300  at the end of this current term</t>
  </si>
  <si>
    <t>Template1 Certificate2 from BYUI</t>
  </si>
  <si>
    <t xml:space="preserve">9/12/2025 Doris K. This student has already completed all requirements under Business and Leadership Skills pv. </t>
  </si>
  <si>
    <t>9/16 Williams: The student has completed all required for the completion of the certificate.</t>
  </si>
  <si>
    <t>Template6 for Certificate2 from BYUI</t>
  </si>
  <si>
    <t xml:space="preserve">9/12, Doris K. Kadisha. This student has almost completed Business and Leadership skills but just has GE103 remaining under future status. </t>
  </si>
  <si>
    <t>9/12/ Daisy student is currently taaking FIN300 to  complete certificate</t>
  </si>
  <si>
    <t>9/17 Christian : The student is currently taking FIN300  to meet the requirents at the end of term 3. On track.</t>
  </si>
  <si>
    <t>9/12/ Daisy student is currently taaking BUS15 to  complete certificate</t>
  </si>
  <si>
    <t>9/17 Christian: This student took  	BUSPC115  with a passing grade which is equivalent to BUS115. The student need to retake BA211 to meet the requirements</t>
  </si>
  <si>
    <t>9/12 Florence:  The student is left with FIN300 which is scheduled current for 25T3 to complete the certificate</t>
  </si>
  <si>
    <t>12/9,Betty. The student is left with ECON100 which is scheduled current for 25T3 to complete the certificate</t>
  </si>
  <si>
    <t>9/17 Christian : The student is currently taking ECON100 to meet the requirents at the end of term 3. On track.</t>
  </si>
  <si>
    <t>12/9,Betty. The student is left with FIN300 which is scheduled current for 25T3 to complete the certificate</t>
  </si>
  <si>
    <t>9/12 Aisha The student is left with FCS160,BUS374 and BUS 375 To complete certificate</t>
  </si>
  <si>
    <t>9/12 Daniella: The student is currently taking FIN300 which is required to complete the certificate course</t>
  </si>
  <si>
    <t>Hilda Reccheal</t>
  </si>
  <si>
    <t>Student is on track for graduation this Term 5, for this specific Ceritifcate. Course BUS115 is a duplicate course under the tab "Courses not applied", The course GE103 is also there, yet its supposed to be under ASGRLD90 PV</t>
  </si>
  <si>
    <t>Student is on track for graduation this Term 5, for this specific Ceritifcate</t>
  </si>
  <si>
    <t>9/12 Ukpai: Student is on track for graduation this Term 5, for this specific Ceritifcate</t>
  </si>
  <si>
    <t xml:space="preserve">Template 1, BYU </t>
  </si>
  <si>
    <t>Template 1, Certificate, BYUI</t>
  </si>
  <si>
    <t>Template  1 Cert BYUI</t>
  </si>
  <si>
    <t>9/17, Gladys Ntuk: The student is currently FIN300</t>
  </si>
  <si>
    <t>9/11 Billy B. Banza: The student needs to complete FIN300 to meet all the requirements</t>
  </si>
  <si>
    <t>9/17,  Gladys Ntuk: The student is currently taking FIN300</t>
  </si>
  <si>
    <t>9/11 edidiong: The student needs to complete FIN300 to meet all the requirements</t>
  </si>
  <si>
    <t>9/11 Billy B. Banza: The student needs to complete FIN300 and ECON100 to meet all the requirements</t>
  </si>
  <si>
    <t>9/17, Gladys Ntuk: The student is currently FIN300 and ECON100</t>
  </si>
  <si>
    <t>Sidonia Nhacubabgane</t>
  </si>
  <si>
    <t>template 7 Cert BYUI</t>
  </si>
  <si>
    <t xml:space="preserve">9/16Primrose The student has completed the requirements </t>
  </si>
  <si>
    <t>9/12 Sidonia: The student has not met all the requirements, currently taking FIN300</t>
  </si>
  <si>
    <t>9/16 Primrose :  The student is currently taking FIN300  a</t>
  </si>
  <si>
    <t>12/15 Kigame: The student is currently taking FIN300 to meet all the requirements</t>
  </si>
  <si>
    <t>Primrose  Sibanda</t>
  </si>
  <si>
    <t xml:space="preserve">9/16Primrose The student is currently taking FIN300 to   have all the needed requirements </t>
  </si>
  <si>
    <t xml:space="preserve">9/16Primrose The student is currently taking FIN300 to   have the needed requirements </t>
  </si>
  <si>
    <t>9/12 Tania: FIN300 and  ECON100 are current. The student is In-progress to graduate with a certificate at the close of the current term</t>
  </si>
  <si>
    <t xml:space="preserve">9/16Primrose The student is currently taking FIN300 and ECON100 to   have all the needed requirements  and in progress to graduate witha certificate </t>
  </si>
  <si>
    <t>9/11 Billy B. Banza: The student needs to complete  ECON100 to meet all the requirements</t>
  </si>
  <si>
    <t xml:space="preserve">9/16 Primrose :  The student needs to complete ECON100 to meet all the requirements </t>
  </si>
  <si>
    <t>12/15 Okyere: FIN300 &amp; GE103 needs to be completed</t>
  </si>
  <si>
    <t xml:space="preserve">9/16Primrose The student  needs FIN300 and GE103  to meet the requirements </t>
  </si>
  <si>
    <t>12/15 Okyere: BUS115, BUS321 &amp; GE103 needs to be completed</t>
  </si>
  <si>
    <t xml:space="preserve">9/16Primrose The student needs to take BUS115 ,GE103 and BUS321 to complete the requirements </t>
  </si>
  <si>
    <t>9/12 Austin I Ihezie: The student needs to complete FIN300 to meet all the requirements</t>
  </si>
  <si>
    <t xml:space="preserve">9/16Primrose The student  needs FIN300   to meet the requirements </t>
  </si>
  <si>
    <t>9/12 Austin I Ihezie: The student needs to complete FIN300 to meet all the requirements, FIN300 is current</t>
  </si>
  <si>
    <t xml:space="preserve">9/16Primrose  The   student is currently taking FIN300 which is needed to meet the requirements </t>
  </si>
  <si>
    <t>9/12 Billy B. Banza: The student has completed all the courses with a passing grade, however some don't reflect under the DPa in Anthology</t>
  </si>
  <si>
    <t xml:space="preserve">9/16/Primrose  the student has all the reqierements </t>
  </si>
  <si>
    <t xml:space="preserve">9/12 Aisha The student has met all the requirement for the 1st certificate </t>
  </si>
  <si>
    <t xml:space="preserve">Primrose SIbanda </t>
  </si>
  <si>
    <t>9/16Primrose The student needs to take BUS 374 , PUBH 132,BUS375</t>
  </si>
  <si>
    <t>9/12 Florence: The student is currently taking ECON100 and FIN300 On track to graduate at the end of the term.</t>
  </si>
  <si>
    <t xml:space="preserve">9/16Primrose The student is currently taking FIN300 and ECON100 to   have all the needed requirements  and in progress to graduate with a certificate </t>
  </si>
  <si>
    <t>9/12 Gladys: The student is in progress to be awarded this certificate on successful completion of the course FIN300  and ECON100 at the end of this current term</t>
  </si>
  <si>
    <t>9/16 Primrose The student will be have the certificate after finishing FIN300 and ECON100 which they are currently taking</t>
  </si>
  <si>
    <t xml:space="preserve">9/12, Vamsi Kimtada, The student has to take all the couses to fulfill the requirements. </t>
  </si>
  <si>
    <t>9/17Primrose The student has not completed the requirements they have to  take all the courses</t>
  </si>
  <si>
    <t>11/12 Okyere: ECON100 is a current course, close to course completion</t>
  </si>
  <si>
    <t>9/17 Primrose The student is currently takingECON100 close to completion</t>
  </si>
  <si>
    <t xml:space="preserve">9/12, The student needs to complete ACCTG180, BUS321, ECON100, and FIN300 to meet all the requirements. </t>
  </si>
  <si>
    <t>9/17Primrose The student has not completed ACCTG180,FIN300 and  BUS321to have the  requirements  needed courses</t>
  </si>
  <si>
    <t>12/9, AUGUSTINA. The student is left with FIN300 to complete the certificate which is scheduled current for 25T3</t>
  </si>
  <si>
    <t>12/9, AUGUSTINA. The student is left with ECON100 and FIN300 to complete the certificate which is scheduled current for 25T3</t>
  </si>
  <si>
    <t>9/17 Christian : The student is currently taking FIN300  and ECON100 to meet the requirents at the end of term 3. On track.</t>
  </si>
  <si>
    <t>12/9, AUGUSTINA. The student is left with FIN300 to complete the certificate which is in future status.</t>
  </si>
  <si>
    <t xml:space="preserve">9/17 Christian : The student took MKT310 which is Sub. to FIN300 . This course is under courses not Appled The student has fulfilled all requirements, and the status should be updated from ‘Pending Completion’ to ‘Graduated. </t>
  </si>
  <si>
    <t>12/9, AUGUSTINA. The student is left with FIN300, BUS321 and ECON100 to complete the certificate which is scheduled current for 25T3</t>
  </si>
  <si>
    <t>12/9, AUGUSTINA. The student is left with FIN300 to complete the certificate which is scheduled current for 25T3, Meanwhile the student has no unfulfilled course to complete</t>
  </si>
  <si>
    <t>12/9, AUGUSTINA. The student has complete the certificate requirement for the certificate</t>
  </si>
  <si>
    <t>Template 3 Cert, BYUI</t>
  </si>
  <si>
    <t>9/12 Saret: Student is currently registered for the last course ECON100 and FIN300. On track for award of Certificate at the close of Term 3</t>
  </si>
  <si>
    <t>9/12 Ayi: Student is currently registered for the last course BUS321. On track for award of Certificate at the close of Term 3</t>
  </si>
  <si>
    <t xml:space="preserve">9/12 Lynda: The Student is currently taken FIN300 for completion of the certificate </t>
  </si>
  <si>
    <t>12/9 Lynda: The student is currently taken FIN300 to complete the certificate course</t>
  </si>
  <si>
    <t>9/12 Tania: FIN 3005  current °the last course the student needs to take in order to fulfll the certificate requirements.  The student is In-progress to graduate with a certificate at the close of the current term</t>
  </si>
  <si>
    <t xml:space="preserve">	FIN300,BUS115 and BUS321 has to be completed  </t>
  </si>
  <si>
    <t>9/12 Samuel Reyes: The student is currently taking the last course FIN300 to complete the certificate</t>
  </si>
  <si>
    <t>9/12 Spencer: Student needs ECON100 and FIN300 to complete the Cert. Course status is Current</t>
  </si>
  <si>
    <t>Template 1BYUI</t>
  </si>
  <si>
    <t>9/17Promise: the student is currently taking Fin300  which is scheduled for 25T3, on track of graduation.</t>
  </si>
  <si>
    <t>Pending Complettion</t>
  </si>
  <si>
    <t>9/12 Gladys Ntuk:Student needs Fin300 and ACCTG180 to complete the Cert,</t>
  </si>
  <si>
    <t>9/17Promise: the student is scheduled for Fin300  which is scheduled for 25T4, on track of graduation.</t>
  </si>
  <si>
    <t>Promie Ada Nwankpa</t>
  </si>
  <si>
    <t xml:space="preserve">9/12 Annah:The student is yet to meet requirements </t>
  </si>
  <si>
    <t>9/17Promise: the student is currently taking Fin300 and ECON100 which is scheduled for 25T3, on track of graduation.</t>
  </si>
  <si>
    <t xml:space="preserve">Promise Ada Nwankpa </t>
  </si>
  <si>
    <t>9/16Promise:the student is currently taking  Fin300, which is scheduled for 25T3,on track of graduation.</t>
  </si>
  <si>
    <t>9/12 edidong : Student is currently taking Fin300 to graduate</t>
  </si>
  <si>
    <t>9/12 Ezequiel Medori : Student is currently taking Fin300 to graduate</t>
  </si>
  <si>
    <t>9/12 Lynda: Student is currently doing ECON100 and FIN300 to complete the Cert.</t>
  </si>
  <si>
    <t>9/16Promise:the student is currently taking ECON100 and Fin300, which is scheduled for 25T3,on track of graduation.</t>
  </si>
  <si>
    <t>9/15 Kigame: Student is currently doing FIN300 to complete the Cert.</t>
  </si>
  <si>
    <t>9/16Promise:the student is currently taking Fin300, which is scheduled for 25T3,on track of graduation.</t>
  </si>
  <si>
    <t>9/16Promise:the student is currently taking Fin300, which is scheduled for 25T3,on tack to graduation</t>
  </si>
  <si>
    <t>Template 7,BYUI</t>
  </si>
  <si>
    <t>9/12 Ezequiel Medori : Student completed all the requirements.</t>
  </si>
  <si>
    <t>Template 7BYUI</t>
  </si>
  <si>
    <t xml:space="preserve">9/16Promise:the student has met the course requirement and it is ready for graduation </t>
  </si>
  <si>
    <t>Ukamaka Rebecca Okpe/Promise Ada</t>
  </si>
  <si>
    <t>9/12 Becca: The student has not met all the requirement Econ100 &amp; FIN300 is in Future</t>
  </si>
  <si>
    <t>Template 6BYUI</t>
  </si>
  <si>
    <t>9/16Promise:the student is currently taking Fin300, which is scheduled for 25T4,and the student need to taking ECON100 to complete the certificate course.</t>
  </si>
  <si>
    <t>9/12 Becca: The student has not met all the requirement FIN300 is in Future</t>
  </si>
  <si>
    <t>9/12 Becca: The student has met all the requirement for Business and Leadership Skill</t>
  </si>
  <si>
    <t>Template 7, Cert 2 BYUI</t>
  </si>
  <si>
    <t>9/12 Tania: The student has completed all required courses to be able to graduate</t>
  </si>
  <si>
    <t>9/12 Ukpai: The student is on course to fulfill the requirements of this PV st the end of the current term 25T3</t>
  </si>
  <si>
    <t>The student has completed all the courses except FIN300</t>
  </si>
  <si>
    <t>9/12 Victor: The student is currently registered for the last course: FIN300. On track to graduation at the close of the term.</t>
  </si>
  <si>
    <t>template 1.cert</t>
  </si>
  <si>
    <t>9/12/2025 student is on last course FIN300 2024 catalog .On track to graduae at the end of term 3</t>
  </si>
  <si>
    <t>9/12/2025 student is on last course ECON100 and FIN300 2024 catalog .On track to graduae at the end of term 3</t>
  </si>
  <si>
    <t>9/12/2025 student is on last 3 courses FIN300, ECON100 and ACCTG180 2024 catalog. On track to graduate at the end of term 3</t>
  </si>
  <si>
    <t>9/16Promise:the student is currently taking ACCGT180, ECON100 and Fin300, which is scheduled for 25T3,on track of graduation.</t>
  </si>
  <si>
    <t>9/12/2025 student is on last course ECON100 and FIN300 2024 catalog .On track to graduae at the end of term 4</t>
  </si>
  <si>
    <t>pendinfg completion</t>
  </si>
  <si>
    <t>maybea abienzuoPromise Ada</t>
  </si>
  <si>
    <t>9/12/2025 student has completed 2019 catalog requirement and is taking FIN300 as last course for 2024 catalog</t>
  </si>
  <si>
    <t>pending completetion</t>
  </si>
  <si>
    <t>Pending competion</t>
  </si>
  <si>
    <t>y</t>
  </si>
  <si>
    <t xml:space="preserve">9/12/2025 student is on last course FIN300 2024 catalog .On track to graduate at the end of term </t>
  </si>
  <si>
    <t xml:space="preserve">Will graduate at the end of the current term if  ECON100 , ACCTG180 and FIN300 are completed sucessfully. </t>
  </si>
  <si>
    <t xml:space="preserve">Will graduate at the end of the current term if  ECON100 , and FIN300 are completed sucessfully. </t>
  </si>
  <si>
    <t>9/12/2025 student is on last course FIN300 2024 catalog .On track to graduae at the end of term 4</t>
  </si>
  <si>
    <t xml:space="preserve">Met all requirements </t>
  </si>
  <si>
    <t>9/17 Doris: the student is currently taking FIN300, which is scheduled for 25T3,on track of graduation.</t>
  </si>
  <si>
    <t xml:space="preserve">9/12 Florence: The student is currently taking FIN300 and ECON100.On track to graduate by the end of the term </t>
  </si>
  <si>
    <t>9/17 Doris: the student is currently taking FIN300 and ECON100 which is scheduled for 25T3,on track of graduation.</t>
  </si>
  <si>
    <t xml:space="preserve">9/12 Michael J: The student is currently taking FIN300 and ECON100.On track to graduate by the end of the term </t>
  </si>
  <si>
    <t>9/12 Chibuzor: The student has FIN300 showing current 25T3</t>
  </si>
  <si>
    <t>9/17 Doris: the student is currently taking FIN300w and ACCTG180 which is scheduled for 25T3,on track of graduation.</t>
  </si>
  <si>
    <t>Student is schdeule with last course for completion, FIN300. Student is On track to graduate</t>
  </si>
  <si>
    <t>Student is schdeule with last two courses for completion, FIN300 and ECON100. Student is On track to graduate</t>
  </si>
  <si>
    <t>9/17 Doris: the student is currently taking FIN300 and ECON100  which is scheduled for 25T3,on track of graduation.</t>
  </si>
  <si>
    <t>Student is schdeule with last two courses for completion, FIN300 and ACCTG180. Student is On track to graduate</t>
  </si>
  <si>
    <t>Student is schdeule with last three courses for completion, FIN300, ACCTG180 and BUS321. Student is On track to graduate</t>
  </si>
  <si>
    <t>9/12 Benjamin: Student needs FIN300 to complete cert. Course status is current</t>
  </si>
  <si>
    <t>9/12 Benjamin: Student needs FIN300 and  ECON100 to complete cert. Courses status is current</t>
  </si>
  <si>
    <t>9/12 Daniella: The student is currently taking ECON100 and FIN300 which is required to complete the certificate</t>
  </si>
  <si>
    <t>9/12 Ayi: Student is currently registered for the last course ECON100 and FIN300. On track for award of Certificate at the close of Term 3</t>
  </si>
  <si>
    <t>9/12 Billy B. Banza: The student needs to complete the courses he's taking currently to graduate: BUS321, FIN 300, and ECON100.</t>
  </si>
  <si>
    <t>9/12 idris: The student has not met all the requirements, currently taking FIN300</t>
  </si>
  <si>
    <t>12/9,Idris. The student is left with FIN300, ACCTG180 and BUS321 to complete the certificate</t>
  </si>
  <si>
    <t>9/12 Gladys Ntuk: The student needs to complete GE103 and BUS115 to complete the Cert.</t>
  </si>
  <si>
    <t>9/17 Gakpo: The student currently has course (s) they are taking. They on track</t>
  </si>
  <si>
    <t>9/12 Moses: Student is currently registered for last 2 courses. ACCTG180 &amp; FIN300. On track to graduation at the close of Term 3</t>
  </si>
  <si>
    <t>9/12/ edidong:student is currently taking ECONS100,Fin300,Bus321</t>
  </si>
  <si>
    <t>9/12/ edidong:student is currrently taking ,Fin300</t>
  </si>
  <si>
    <t>9/17 Gakpo: The student currently has course (s) they are taking. The student has a course that is not part of the core. Aside that student is on track.</t>
  </si>
  <si>
    <t>9/12 Billy B. Banza: The student needs to complete the courses he's taking currently to graduate: FIN 300 and ECON100.</t>
  </si>
  <si>
    <t>9/12/ edidong:student is currently taking ECONS100,Fin300</t>
  </si>
  <si>
    <t xml:space="preserve">9/12 Victor: The student is currently registered for the last courses: ECON100 and FIN300. On track to graduation at the close of the term. </t>
  </si>
  <si>
    <t xml:space="preserve">9/12Promise: the student is currently taking  the last course Fin300 to complete C2 </t>
  </si>
  <si>
    <t xml:space="preserve">9/17 Gakpo: The student is currently taking FIN300  which is part of the core for that certificate, however the DPA shows all credits fulfilled for that certificate due to another fulfiled course which is not part of the core for that DPA. </t>
  </si>
  <si>
    <t>Primrose Sibanda / Gakpo Prince</t>
  </si>
  <si>
    <t xml:space="preserve">9/11Primrose Sibanda the student is currently registered for ECON100 and FIN300 on track to graduation at the end of term 3 </t>
  </si>
  <si>
    <t xml:space="preserve">9/17 Gakpo: The student currently is taking two courses, and also BUSPC115 not part of that CERT's core. Also, 1st &amp; 2nd check don't match because the 1st agent chose Template 3 instead of Template 1. </t>
  </si>
  <si>
    <t>9/11Primrose Sibanda Dublicate</t>
  </si>
  <si>
    <t>Duplicate /Gakpo Prince</t>
  </si>
  <si>
    <t>9/12 Billy B. Banza: The student needs to complete the courses he's taking currently to graduate: FIN 300.</t>
  </si>
  <si>
    <t>9/12 Chibuzor: The student has FIN300 and ECON100 showing current 25T3</t>
  </si>
  <si>
    <t xml:space="preserve">BUS321,FIN300 has not completed all the requirements </t>
  </si>
  <si>
    <t>Prgram Complete</t>
  </si>
  <si>
    <t>9/12 Becca: The Student has met all the requirement for Business and Leadership Skill</t>
  </si>
  <si>
    <t>9/12 The student has not me the graduation requirements for the award of the C2. The student is taking ECON100 &amp; FIN300 to meet the requirements.</t>
  </si>
  <si>
    <t>9/12 Tania: FIN300 is showing as scheduled (last course to complete in order to graduate)</t>
  </si>
  <si>
    <t>Pending Competion</t>
  </si>
  <si>
    <t>9/12 Tania: FIN300 is showing as CURRENT (last course to complete in order to graduate). The student is In-progress to graduate with a certificate at the close of the current term</t>
  </si>
  <si>
    <t>9/12 Lynda: The student is currently taken FIN300 that required the completion of the certificate course</t>
  </si>
  <si>
    <t>9/12 Ukpai: The student is on course to fulfill the requirements for this PV at the end of the term 25T3 if they complete FIN300 with a passing grade</t>
  </si>
  <si>
    <t>9/12 Gladys: The student is in progress to be awarded this second certificate on successful completion of the course FIN300  at the end of this current term</t>
  </si>
  <si>
    <t>9/12 Gladys: The student is in progress to be awarded this second certificate on successful completion of the course ECON100  at the end of this current term</t>
  </si>
  <si>
    <t>Pending Cmpletion</t>
  </si>
  <si>
    <t xml:space="preserve">Template1 for Certificate2 from BYUI </t>
  </si>
  <si>
    <t>9/12. Doris K. This student still taking FIN300 and ECON100 currently to complete C2 after that BUS115 is still under Future status. )</t>
  </si>
  <si>
    <t>9/17/Daisy Student is currently taking the last two courses ECON100, FIN300 tro complete certificate</t>
  </si>
  <si>
    <t>9/12. Doris K. This student has FIN300 and ECON100 remaining to complete C2. They are taking those currently(25T5)</t>
  </si>
  <si>
    <t>09/12 Celestin: The student needs to complete 2 course this term to complete the requirement for The Business and Leadership Skills</t>
  </si>
  <si>
    <t>9/17/Daisy Student is currently taking the last two courses ECON100, FIN300 to complete certificate</t>
  </si>
  <si>
    <t>9/17/Daisy Student is currently taking the last two courses ACCTG180, FIN300 to complete certifica</t>
  </si>
  <si>
    <t>09/12 Celestin: The student needs to complete three credit this term to fulfill the requirement of The Business and Leadership Skills</t>
  </si>
  <si>
    <t xml:space="preserve">	FIN300 has to be complete  for course completion</t>
  </si>
  <si>
    <t>9/12 Daniella: The student has completed all the required courses needed to get the certificate</t>
  </si>
  <si>
    <t>9/12 Gladys Ntuk: The student needs to complete 2 courses this term to complete the requirement.</t>
  </si>
  <si>
    <t>9/12 Florence: The student is currently taking ECON100 and FIN300. On track for graduation by the end of the term</t>
  </si>
  <si>
    <t>9/12 Gladys: The student is in progress to be awarded this certificate on successful completion of the course FIN300 and ECON100  at the end of this current term</t>
  </si>
  <si>
    <t>9/12 Lynda: The Student is currently taken FIN300 on track for graduation  of certificate at the end of the term</t>
  </si>
  <si>
    <t>9/12 Michael J- The student is on the verge of completing all requirements for the certificate; they are currently registered for FIN300 which when completed qualifies them for the certificate.</t>
  </si>
  <si>
    <t>9/12 Gladys Ntuk:The student is currently taking GE103 on track for graduation of the Cert,</t>
  </si>
  <si>
    <t>9/12 Lynda: The Student is currently taken FIN300, ACCTG 180 AND BUS321 on track for graduation  of certificate at the end of the term</t>
  </si>
  <si>
    <t>9/12 Ukpai: The student is on course to fulfill the requirements for this PV at the end of the term 25T3 if they complete FIN300 and BUS321 with a passing grade</t>
  </si>
  <si>
    <t>9/12 Moses: Student is currently registered for last 2 courses. BUS321 &amp; FIN300. On track to graduation at the close of Term 3</t>
  </si>
  <si>
    <t>12/9,Betty. The student is left with FIN300 and ECON100 which are scheduled current for 25T3 to complete the certificate</t>
  </si>
  <si>
    <t>12/9/,Betty The student is left with FIN300 which is scheduled current for 25T3 to complete the certificate</t>
  </si>
  <si>
    <t>9/12 Chibuzor: The student has FIN300 which is showing current 25T3</t>
  </si>
  <si>
    <t>9/12 Ayi: Student is currently registered for the last course ACCTG180 and FIN300. On track for award of Certificate at the close of Term 3</t>
  </si>
  <si>
    <t>9/12 Daniella: The student is currently taking MKT310 as a substitute for FIN300 which is required to complete the certificate</t>
  </si>
  <si>
    <t>edidiong Ukpong</t>
  </si>
  <si>
    <t>9/12edidiong: Student is currently taking Fin300</t>
  </si>
  <si>
    <t>9/12edidiong: Student is currently taking Fin300,Econ100</t>
  </si>
  <si>
    <t>9/12 Ukpai: The student is on course to complete the requirements of this PV when they complete FIN 300 with a passing grade. However, some of the fulfilled coursed for this PV appears under courses not applied causing the Credits in the DPA to show incomplete</t>
  </si>
  <si>
    <t>9/12 Ukpai: the student is on track to complete fulfill the requirements of this PV at the end of 25T3 if they complete FIN300 with a passing grade</t>
  </si>
  <si>
    <t>9/12 Ukpai: the student is on track to complete fulfill the requirements of this PV at the end of 25T3 if they complete FIN300 and ECON100 with a passing grade</t>
  </si>
  <si>
    <t>9/17 Stephen: The student is taking FIN300 to complete the certificate</t>
  </si>
  <si>
    <t>9/17 Stephen: The student is currently taking FIN300 which is required to complete the certificate</t>
  </si>
  <si>
    <t xml:space="preserve">Template 7 for Certificate2 from BYUI </t>
  </si>
  <si>
    <t>9/12Promise: the student have met the course requirements for graduation.</t>
  </si>
  <si>
    <t>9/17 Stephen: All requirements for graduation met.</t>
  </si>
  <si>
    <t xml:space="preserve">Template 1 for Certificate2 from BYUI </t>
  </si>
  <si>
    <t xml:space="preserve">9/12Promise: the student is currently taking Fin300 the last course for C3 track to graduation </t>
  </si>
  <si>
    <t>Template 1 for cert 2 BYUI</t>
  </si>
  <si>
    <t xml:space="preserve">9/17 Stephen: Fin300 is the last course for C3 track towards graduation </t>
  </si>
  <si>
    <t>Template 7, cert 2 BYUI</t>
  </si>
  <si>
    <t>Pending graduation</t>
  </si>
  <si>
    <t>Template 2 for C2 BYUI</t>
  </si>
  <si>
    <t>9/12 Aisha The student have not met the course requirements for graduation still missing FCS160,GESC110,HUN110,PUBH132, NUTR150,HS131,BUS374 and ENG150</t>
  </si>
  <si>
    <t xml:space="preserve">Template 7 for C2 from BYUI </t>
  </si>
  <si>
    <t>9/12 Daniella: The student has completed all the required courses needed to complete the certificate</t>
  </si>
  <si>
    <t>moses Bujuni</t>
  </si>
  <si>
    <t xml:space="preserve">	ECON100, FIN300 has to be completed for course competition </t>
  </si>
  <si>
    <t>pending ccompletion</t>
  </si>
  <si>
    <t>9/12 Annah :The student is yet to meet requirements</t>
  </si>
  <si>
    <t>Template 1 for BYU1</t>
  </si>
  <si>
    <t>9/12 Lynda: The studend is currently taken FIN300 for certificate completion</t>
  </si>
  <si>
    <t>9/12 Lynda: The student has completed the certifcate course requirement</t>
  </si>
  <si>
    <t>9/12 Gladys Ntuk: The student is currently taking  CS160 and GS 170 for Cert completion</t>
  </si>
  <si>
    <t>9/12 Michael J- The student is currently taking BUS321, ECON100, and FIN300 which are required to fulfill the remaining requirement of the Certificate.</t>
  </si>
  <si>
    <t>9/12 Tania: FIN300 is showing as current (last course the student needs to complete in order to graduate) The student is In-progress to graduate with a certificate at the close of the current term .</t>
  </si>
  <si>
    <t>9/12 Florence: The student is currently taking FIN300. On track for graduation by the end of the term.</t>
  </si>
  <si>
    <t xml:space="preserve">9/12Promise: the student is currently taking Fin300 the last course for the certificate,track on graduation </t>
  </si>
  <si>
    <t xml:space="preserve">9/12Promise: the student is currently taking Fin300  and ECON100 the last course for the certificate,track on graduation </t>
  </si>
  <si>
    <t>9/12 Moses: Student is currently registered for last 2 courses. BUS321 &amp; ECON100 . On track to graduation at the close of Term 3</t>
  </si>
  <si>
    <t>Pending Cpmpletion</t>
  </si>
  <si>
    <t>9/12 Gladys Ntuk: The student is currently taking  BUS115 and GE 103 for Cert completion</t>
  </si>
  <si>
    <t>9/17 Annah: The student is currently taking courses to meet requirements for Graduation</t>
  </si>
  <si>
    <t>9/12 Gladys Ntuk; The student has met all requirements forcompletion</t>
  </si>
  <si>
    <t>9/17 Annah: student has met requirements</t>
  </si>
  <si>
    <t>The student is curently taking the last course FIN300 to complete the Business and Leadership Skills Certificate.</t>
  </si>
  <si>
    <t>The student is curently taking the last courses FIN300 &amp; ECON100 to complete the Business and Leadership Skills Certificate.</t>
  </si>
  <si>
    <t>Annah  Chinoza</t>
  </si>
  <si>
    <t>Template 1: Subject: On Track Certificate Application Spring 2033</t>
  </si>
  <si>
    <t>Template 1: Subject: On Track Certificate Application Spring 2034</t>
  </si>
  <si>
    <t>Template 1: Subject: On Track Certificate Application Spring 2035</t>
  </si>
  <si>
    <t>9/17 Gilbert : The student is curently taking the last courses FIN300 &amp; ECON100 to complete the Business and Leadership Skills Certificate.</t>
  </si>
  <si>
    <t>9/17 Gilbert : The student is curently taking the last course FIN300 to complete the Business and Leadership Skills Certificate.</t>
  </si>
  <si>
    <t>The student completed all the requirements to complete Business &amp; Leadership Skills Certificate.</t>
  </si>
  <si>
    <t>9/17 Gilbert : The student has met all the requirements for the course.</t>
  </si>
  <si>
    <t>Template 1: Subject: On Track Certificate Application Spring 2036</t>
  </si>
  <si>
    <t>Template 1: Subject: On Track Certificate Application Spring 2037</t>
  </si>
  <si>
    <t>Template 1: Subject: On Track Certificate Application Spring 2038</t>
  </si>
  <si>
    <t>Template 1: Subject: On Track Certificate Application Spring 2039</t>
  </si>
  <si>
    <t>Template 1: Subject: On Track Certificate Application Spring 2040</t>
  </si>
  <si>
    <t>Template 1: Subject: On Track Certificate Application Spring 2041</t>
  </si>
  <si>
    <t>Template 1: Subject: On Track Certificate Application Spring 2042</t>
  </si>
  <si>
    <t>Template 1: Subject: On Track Certificate Application Spring 2043</t>
  </si>
  <si>
    <t>Template 1: Subject: On Track Certificate Application Spring 2044</t>
  </si>
  <si>
    <t>Template 1: Subject: On Track Certificate Application Spring 2045</t>
  </si>
  <si>
    <t>Template 1: Subject: On Track Certificate Application Spring 2046</t>
  </si>
  <si>
    <t>The student is curently taking the last courses ECON100 &amp; FIN300 to complete the Business and Leadership Skills Certificate.</t>
  </si>
  <si>
    <t>Template 1: Subject: On Track Certificate Application Spring 2047</t>
  </si>
  <si>
    <t>Template 1: Subject: On Track Certificate Application Spring 2048</t>
  </si>
  <si>
    <t>The student is curently taking the last course  FIN300 to complete the Business and Leadership Skills Certificate.</t>
  </si>
  <si>
    <t xml:space="preserve">Student has met all required course. Graduated award is required. </t>
  </si>
  <si>
    <t>Template 3 for Certificate 2 - BYUI</t>
  </si>
  <si>
    <t>This student has not met all the requirements, student currently take FIN300 BUSINESS FINANCE</t>
  </si>
  <si>
    <t>Student took BUS115 twice. Fin300 is schedule as the last course for completion. Student is On track to Graduate.</t>
  </si>
  <si>
    <t>Student is schedule for FIN300 as the last course. student is On track to graduate.</t>
  </si>
  <si>
    <t xml:space="preserve">Requirements not met. Student has only fulfiled BUS115 Busines Applications </t>
  </si>
  <si>
    <t>Requirements not met: Student is currently take FIN300 Business finance</t>
  </si>
  <si>
    <t>9/12 Florence : The student is currently taking FIN300. On track to graduate by the end of the term</t>
  </si>
  <si>
    <t>9/12 Florence : The student is currently taking ECON100. On track to graduate by the end of the term</t>
  </si>
  <si>
    <t>Student is schedule with two last coures for completion FIN300 and  ECON100. student is On track to graduate.</t>
  </si>
  <si>
    <t>Student is schedule with two last coures for completion FIN300 and  BUS321. student is On track to graduate.</t>
  </si>
  <si>
    <t>Student is schedule for FIN300 as the last course. student is On track to graduate. Duplicate</t>
  </si>
  <si>
    <t>9/12 Tania: FIN300 and ECON100 are current (last courses to be completed to meet the requirements for the graduation). The student is  In-progress to graduate with a certificate at the close of the current term.</t>
  </si>
  <si>
    <t>9/12 Ukpai: The student is on track to fulfill the requirements of this PV at the end of the current term 23T3 if they complete FIN300 with a passing grade</t>
  </si>
  <si>
    <t>9/12 Emem: FIN300 is current and the last course for graduation. Student is on track</t>
  </si>
  <si>
    <t>Template 6 for Certificate 2 - BYUI</t>
  </si>
  <si>
    <t>9/12 Emem: FIN300 and WRIT101 are current and  BUS301 is scheduled for next term to fulfil requirements for Cert 2. (Meanwhile C1 - Commercial Fundamentals is completed and should be graduated. It is still in active status)</t>
  </si>
  <si>
    <t>9/12 Emem: FIN300 is current and needs to take BUS301 and GS170 to fulfil requirements for Cert 2</t>
  </si>
  <si>
    <t xml:space="preserve">9/12 Emem: FIN300 and WRIT101 are current and  BUS301 is future and needs to be taken in future term to fulfil requirements for Cert 2. </t>
  </si>
  <si>
    <t>Template 1: Subject: On Track</t>
  </si>
  <si>
    <t>Will graduate at the end of the current term if FIN300 and ECON150 are completed successfully.</t>
  </si>
  <si>
    <t>Will graduate at the end of the current term if FIN300 is completed successfully.</t>
  </si>
  <si>
    <t>Will graduate at the end of the current term if FIN300 and ECON100 are completed successfully.</t>
  </si>
  <si>
    <t xml:space="preserve">peding completion </t>
  </si>
  <si>
    <t xml:space="preserve">Student needs to register for FIN300 to fulfill all the certificate requirements. </t>
  </si>
  <si>
    <t>9/12 Lynda: The student has completed the certifcate course</t>
  </si>
  <si>
    <t>9/12 Clarissa: The student is currently taking the last three courses to complete the Certificate ( BUS321, ECON100, FIN300)</t>
  </si>
  <si>
    <t>9/12 Gladys Ntuk: The student needs BA211 to complete the Cert.</t>
  </si>
  <si>
    <t>9/12 Daniella: The student is currently taking ECON100, ACCTG180, and FIN300 which is required to complete the certificate</t>
  </si>
  <si>
    <t>9/12 Becca: The student has met all the requirement for Business and Leadership Skill.</t>
  </si>
  <si>
    <t>9/12 Becca: The student has not met all requirement ECON 100 &amp; FIN 300 still in future</t>
  </si>
  <si>
    <t>9/12 Becca: The student has not met all requirement  FIN 300 still in future</t>
  </si>
  <si>
    <t>template 7, for C2, BYUI</t>
  </si>
  <si>
    <t>12/9, Betty. The studnet is left with BUS321 and FIN300 which are scheduled current for 25T3 to complete the certificate</t>
  </si>
  <si>
    <t>12/9, Betty. The studnet is left with BUS321 which is scheduled current for 25T3 to complete the certificate</t>
  </si>
  <si>
    <t>12/9, Betty. The studnet is left with FIN300 which are scheduled current for 25T3 to complete the certificate</t>
  </si>
  <si>
    <t>9/12 Lovelyn: student is currently taking  FIN300, some fulfilled courses are appearing under CNA</t>
  </si>
  <si>
    <t>Pending Com pletion</t>
  </si>
  <si>
    <t>9/12 Clarissa: The student is currently taking the last course to complete the certificate (FIN300)</t>
  </si>
  <si>
    <t>9/12 Lovelyn: student is currently taking  FIN300 for term 3, some fulfilled courses are appearing under CNA</t>
  </si>
  <si>
    <t>9/12 The student is currently taking FIN300 which is the last course needed, on track for graduation</t>
  </si>
  <si>
    <t>Template 1 cert BYUI</t>
  </si>
  <si>
    <t>9/12 Ukpai: The student is currently taking FIN300 which is the last course needed, on track for graduation</t>
  </si>
  <si>
    <t>Template 7 cert BYUI</t>
  </si>
  <si>
    <t>9/12 Ukpai: The student has fulfilled all the requirements for this PV</t>
  </si>
  <si>
    <t xml:space="preserve">9/12edidiong: The student is currently taking Fin300 and Econ100, track on graduation </t>
  </si>
  <si>
    <t xml:space="preserve">9/12edidiong: The student is currently taking Econ100, track to graduation </t>
  </si>
  <si>
    <t xml:space="preserve">9/12edidiong: The student is currently taking Fin300 track to  graduation </t>
  </si>
  <si>
    <t>9/12 Clarissa: The student is currently taking the last two courses to complete the certificate (ECON100, FIN300)</t>
  </si>
  <si>
    <t>Template1 for Certificate2 from BYUI</t>
  </si>
  <si>
    <t xml:space="preserve">9/12Promise: The student is currently taking Fin300 the last course for the certicate, track on graduation </t>
  </si>
  <si>
    <t xml:space="preserve">9/12Promise: The student is currently taking Fin300 and ECON 100  the last courses for the certicate, track on graduation </t>
  </si>
  <si>
    <t xml:space="preserve">9/12Promise: The student is currently taking Fin300 and ACCTG180 the last courses for the certicate, track on graduation </t>
  </si>
  <si>
    <t>9/12 Kufre The student is is taking FIN300 the last courst for the CERT. on track for graduation.</t>
  </si>
  <si>
    <t>9/12  Beauty Oluchi Igwe. This student is currently taking the two final courses to fulfill the 6 credits required for graduation</t>
  </si>
  <si>
    <t>9/12 Beauty Oluchi Igwe. This student is currently taking the final course to fulfull the 2 credits required for graduation.</t>
  </si>
  <si>
    <t>9/12 Beauty Oluchi Igwe. This student is currently taking the final course to fulfull the 2 credits required for graduation.</t>
  </si>
  <si>
    <t>9/12 Beauty Oluchi Igwe. This student is currently taking the final course to fulfull the 2 credits required for graduation</t>
  </si>
  <si>
    <t>12/9 Adesida Moses: The student is currently taken the two final course for this certificate ECON100 and FIN300</t>
  </si>
  <si>
    <t>12/9 Adesida Moses: The student is currently taken the two final course for this certificate ECON100 and FIN301</t>
  </si>
  <si>
    <t xml:space="preserve">Template 1 - BYUI </t>
  </si>
  <si>
    <t>9/12 Annah :The student is yet to meet the requirements</t>
  </si>
  <si>
    <t xml:space="preserve">9/12, Doris K. The student is currently taking FIN300 and still have BUS115, ECON100, and GE103 under Future status. They must complete those courses successfully to graduate from C2. </t>
  </si>
  <si>
    <t>PENDING cOMPLETION</t>
  </si>
  <si>
    <t>9/12, Doris K. The student is currently taking FIN300 . The only course remaining to complete C2</t>
  </si>
  <si>
    <t>9/12, Doris K. The student is currently taking FIN300 and ECON100. These are the only remaining courses</t>
  </si>
  <si>
    <t>9/12, Doris K. The student is currently taking BUS321 and ECON100. These are the only remaining courses</t>
  </si>
  <si>
    <t>9/12, Doris. K: This student is currently taking FIN300 and have GE103 under Future status</t>
  </si>
  <si>
    <t xml:space="preserve">9/12, Doris K. Tshis student have: FIN300 and ECON100 current, GE103 Future, and GS170 unfulfilled. </t>
  </si>
  <si>
    <t>Templete6 for Certificate2 from BYUI</t>
  </si>
  <si>
    <t xml:space="preserve">9/12, Doris K. The student has only FIN300 which is under Future status. They must complete it successfully to complete this program Version and graduated from it. </t>
  </si>
  <si>
    <t>Pending Complition</t>
  </si>
  <si>
    <t xml:space="preserve">9/12, Doris K. This student is currently taking FIN300 and have BUS115 and BUS321 under Future status. Those are the remaining courses to complete C2. </t>
  </si>
  <si>
    <t>9/12/ Daisy  student is currently taking ECON1OO, FIN300 to complete certificate</t>
  </si>
  <si>
    <t>9/12/ Daisy student is  currently taking FIN 300 to complete certificate</t>
  </si>
  <si>
    <t>Pending comletion</t>
  </si>
  <si>
    <t>9/12 Clarissa: The student is currently taking the last two courses to complete the certificate (FIN300, ECON100)</t>
  </si>
  <si>
    <t>in progress</t>
  </si>
  <si>
    <t>9/12 Lovelyn: Student is currently taking ACC101 which is showing under CNA, their are other courses scheduled under CNA.</t>
  </si>
  <si>
    <t>9/12 Lovelyn: Student is currently taking FIN300 the last course for the cert. on track for graduation</t>
  </si>
  <si>
    <t>9/12 Clarissa: The student is currently taking the last course to complete the certificate (BUS321)</t>
  </si>
  <si>
    <t>9/12/025 Rebecca:Student is currently taking FIN300 and has BUS115 to be taken to complete the certificate.</t>
  </si>
  <si>
    <t>9/12/2025 Rebecca: Student has 4 more course to take to complete the certificate. Student is currently enrolled in 2 of the course, ECON100 and FIN300.</t>
  </si>
  <si>
    <t>9/12/2025 Rebecca: Student is currently enrolled in ECON100 and FIN300 to complete the certificate</t>
  </si>
  <si>
    <t>9/12/2025 Rebecca: Student is currently enrolled in FIN300 and has BUS115 to complete the certificate</t>
  </si>
  <si>
    <t>9/12 Tania: The student is currently taking FIN300 and ACCTG180 (last courses to complete to meet the graduation requirements. The student is on track to graduation</t>
  </si>
  <si>
    <t>9/12 Tania: The student is currently taking FIN300 (last course to complete to meet the graduation requirements. The student is on track to graduation</t>
  </si>
  <si>
    <t>9/12 Tania: The student is currently taking FIN300 and ECON100 (last courses to complete to meet the graduation requirements. The student is on track to graduation</t>
  </si>
  <si>
    <t>9/12 Moses: Student is currently registered for last 2 courses. ACCTG180 &amp; ECON100. On track to graduation at the close of Term 3</t>
  </si>
  <si>
    <t>9/12 Gladys Ntuk: The student is currently takingthe lsat two courses on tract to completion.</t>
  </si>
  <si>
    <t>Template 2</t>
  </si>
  <si>
    <t>9/12 Kufre: The student is currently taking FIN3oo as the last course . on track for gradauation</t>
  </si>
  <si>
    <t>9/12 Clarissa: The student has completed the certificate</t>
  </si>
  <si>
    <t>9/12 Lynda: The student is currently registered for FIN300 which will make up the certificate course.</t>
  </si>
  <si>
    <t>12/9/,Betty. The student is left with ECON100 and FIN300 which are scheduled current for 25T3 to complete the certificate</t>
  </si>
  <si>
    <t>12/9/,Betty. The student is left with BUS321which is scheduled current for 25T3 to complete the certificate</t>
  </si>
  <si>
    <t>12/9/,Betty. The student is left with  FIN300 which are scheduled current for 25T3 to complete the certificate</t>
  </si>
  <si>
    <t>9/12/2025 Rebecca: The student is currently enrolled in the last course to complete the certificate.</t>
  </si>
  <si>
    <t>9/12 Kufre: The student is currently taking FIN300 and ECON100 as the last course . on track for gradauation</t>
  </si>
  <si>
    <t>9/12 edidiong: The student is currently registered for FIN300 which will make up the cert.course.</t>
  </si>
  <si>
    <t>9/12 edidiong: The student is currently registered for FIN300 and ACCTG180 which will make up the cert.course.</t>
  </si>
  <si>
    <t>9/12 Clarissa: The student is currently taking the last two courses to complete the certificate (FIN300, ACCTG180)</t>
  </si>
  <si>
    <t>Morgan Redd</t>
  </si>
  <si>
    <t xml:space="preserve">9/12 Morgan: Student is taking ECON100, it is the last course needed to pass the certifiacte and will be completed by the end of this current term. </t>
  </si>
  <si>
    <t xml:space="preserve">9/12 Morgan: Student is taking MKT310  which is equivalent to FIN300, it is the last course needed to pass the certifiacte and will be completed by the end of this current term. </t>
  </si>
  <si>
    <t>9/12 Clarissa: The student is taking the last course to complete the cetificate ( FIN300)</t>
  </si>
  <si>
    <t>9/12 Rebecca: The student is taking the last 2 courses FIN 300 and BUS321 to compete the certificate</t>
  </si>
  <si>
    <t>9/17 Christianah: The student is missing 2 courses to complete the certificate requirements and the courses, BUS321 &amp; FIN300 are scheduled for 25T3</t>
  </si>
  <si>
    <t>9/12 Kufre: The student is currently taking FIN300 , BUS321 and ACCTG180 as the last course . on track for gradauation</t>
  </si>
  <si>
    <t>9/17 Christianah: The student is missing 3 courses to complete the certificate requirements and the courses, ACCTG180, BUS321 &amp; FIN300 are scheduled for 25T3</t>
  </si>
  <si>
    <t xml:space="preserve">9/12 Morgan: Student is taking ECON100 and FIN300, they're  the last courses needed to pass the certifiacte and will be completed by the end of this current term. </t>
  </si>
  <si>
    <t>9/17 Christianah: The student is missing 2 courses to complete the certificate requirements and the courses, ECON100 &amp; FIN300 are scheduled for 25T3</t>
  </si>
  <si>
    <t>9/12 Clarissa: The student is taking the last two courses to complete the cetificate (ECON100, FIN300)</t>
  </si>
  <si>
    <t>Template 7, For Certificate, BYUI</t>
  </si>
  <si>
    <t>9/12 Becca: The student has not metall the requirement FIN300 still in future</t>
  </si>
  <si>
    <t>Christinah Coker</t>
  </si>
  <si>
    <t>Christinaha Coker</t>
  </si>
  <si>
    <t>9/12 Lovelyn: The student has met all the requirement for Business and Leadership Skill</t>
  </si>
  <si>
    <t xml:space="preserve">9/12 Morgan: Student is taking FIN300, it is the last course needed to pass the certifiacte and will be completed by the end of this current term. </t>
  </si>
  <si>
    <t>akdmflaksef</t>
  </si>
  <si>
    <t>9/12 Morgan: The student has met all the requirement for Business and Leadership Skill</t>
  </si>
  <si>
    <t>Esther Scott</t>
  </si>
  <si>
    <t>9/12: Esther: Student is currently registered for fin300 and bus321 on track for graduation close of term 3</t>
  </si>
  <si>
    <t>9/12: Esther: Student is currently registered for fin300  on track for graduation close of term 3</t>
  </si>
  <si>
    <t>9/12 Clarissa: The student is taking the last course to complete the cetificate ( FIN300). ACC101 should be removed from the core courses.</t>
  </si>
  <si>
    <t>Template 1, For Certificate, BYU1,</t>
  </si>
  <si>
    <t>09/12 Annah : The student will meet requirements end of this term courses on current</t>
  </si>
  <si>
    <t>9/16 Christianah: The student has a course left to complete the requirement for the certificate. The course FIN300 is scheduled for 25T3</t>
  </si>
  <si>
    <t>9/12 Annah:The student will meet requirements end of this term course on current</t>
  </si>
  <si>
    <t>9/16 Christianah: The student is missing only FIN300 to complete the certificate requirements and the course is scheduled for 25T3</t>
  </si>
  <si>
    <t>12/9 Adesida Moses: The student will meet requirements at the end of this term after completing FIN300</t>
  </si>
  <si>
    <t>9/12 Annah:The student is yet to meet requirement</t>
  </si>
  <si>
    <t>9/16 Christianah: The student is missing only FIN300 to complete the certificate requirements and the course is scheduled for 25T4</t>
  </si>
  <si>
    <t>9/12 Annah: The student completed all requirements</t>
  </si>
  <si>
    <t>9/16 Christianah: The student has completed all requirements</t>
  </si>
  <si>
    <t>Template 1 For Certificate, BYUI</t>
  </si>
  <si>
    <t>9/12 Moses: Student is currently registered for last course. ACCTG201. On track to graduation at the close of 25SP</t>
  </si>
  <si>
    <t>9/16 Christianah: The student is missing only ACCTG201 to complete the certificate and  the course is scheduled for 2025 Spring</t>
  </si>
  <si>
    <t>9/12 Victor: The student is currently registered for the last courses: ECON100 and FIN300. On track to graduation at the close of the term.</t>
  </si>
  <si>
    <t>Lavendah Ramson</t>
  </si>
  <si>
    <t>Template 7 for C2 awarded by BYUI</t>
  </si>
  <si>
    <t xml:space="preserve">9/12 Victor: The student has met all the requirements for the PV in question and is ready for graduation. </t>
  </si>
  <si>
    <t>9/12 Lavendah, The Student is currently registered for the last course, FIN300, On track to graduation at the close of the term</t>
  </si>
  <si>
    <t>9/12 Lavendah, Student has fullfilled all the requirements,and ready for graduation</t>
  </si>
  <si>
    <t>Template 1 for Certificate BYUI</t>
  </si>
  <si>
    <t>9/12 Aisha  Student Has not met all the requirement for Certificate still missing PUBH132 and BUS374</t>
  </si>
  <si>
    <t>9/12 Aisha  Student Has not met all the requirement for Certificate still missing GESCL110 and PUBH132</t>
  </si>
  <si>
    <t>9/12 Aisha Student has not met all the requirement for vertificate still missing HUM110,GESCL110,PUBH132 and BUS374</t>
  </si>
  <si>
    <t>9/12 Aisha Student has met all the qualification for C2 at BYUI</t>
  </si>
  <si>
    <t>Esther scott</t>
  </si>
  <si>
    <t xml:space="preserve">9/12 Esther: Student is currently taking FIN300, Econ100 after completion can they be graduated </t>
  </si>
  <si>
    <t>09/12 Tania:  The student is currently taking FIN300 and ECON100 (last courses to complete to meet the graduation requirements. The student is on track to graduation. The student also has a FERPA Summary hold in Anthology</t>
  </si>
  <si>
    <t>09/12 Tania: The student is currently taking FIN300 (last course to complete to meet the graduation requirements. The student is on track to graduation. The student also has a FERPA Summary hold in Anthology</t>
  </si>
  <si>
    <t>9/12 Rebecca: The Student is currently taking the last 2 coursesECON 100 and FIN300 to complete the second certificate</t>
  </si>
  <si>
    <t>9/16 Chrsistianah: The student is missing ECON100 and FIN300 to complete the certificate. Both courses are scheduled for 25T3</t>
  </si>
  <si>
    <t>pending competion</t>
  </si>
  <si>
    <t>9/16 Christianah: The student is has only FIN300 to complete the certificate and the course is scheduled for 25T3</t>
  </si>
  <si>
    <t>9/12 Esther: Student is currently taking FIN300 after certificate can be competed for term3</t>
  </si>
  <si>
    <t>9/12 Akamitang; The student has the last course required as current, if they were to finish the term with a passing grade, they would meet the requirements</t>
  </si>
  <si>
    <t>9/15 Chibuzor: The student has met all course but still has FIN300 showing current 25T3</t>
  </si>
  <si>
    <t>Chibuzor Lekwa kalu</t>
  </si>
  <si>
    <t xml:space="preserve">Template 6 - BYUI </t>
  </si>
  <si>
    <t>9/12 Akamitang; the student has the last course required in future status, they are not taking the course this term, hence they cannot proceed to graduate from the certificate at this time</t>
  </si>
  <si>
    <t>Template 6 Cert BYUI</t>
  </si>
  <si>
    <t>9/15 Chibuzor: The student still has ACCT180 as future, but stuck in the CNA,and it requirement according to the catalog year so the recommended status show be "Active" not Pending Completiom</t>
  </si>
  <si>
    <t>Valeria Morales</t>
  </si>
  <si>
    <t>9/12 Valeria: Student currently registered for last course FIN300. On track to graduation at the close of term 3</t>
  </si>
  <si>
    <t>9/12 Kufre: The student is currently taking last course to complete the CERT: FIN300. On track for graduation</t>
  </si>
  <si>
    <t>9/12 kufre: The student is currently taking last course to complete the CERT: FIN300. On track for graduation</t>
  </si>
  <si>
    <t>9/12 Lovelyn: The student is currently taking last course to complete the CERT: FIN300. On track for graduation</t>
  </si>
  <si>
    <t>9/15 Chibuzor: The student has met all course but still has FIN300 showing current 25T3, and BA211 which the took is stuck on core of the DPA which not apart of the PV course requirement</t>
  </si>
  <si>
    <t>9/12 Clarissa: The student is currently taking the last course to complete the certificate (FIN300). The numbers says that it is completed 15/15 but the ACC101 shouldn't be counted.</t>
  </si>
  <si>
    <t xml:space="preserve">9/12Promise: The student is currently taking Fin300 and ECON100 the last course for C2,track for graduation </t>
  </si>
  <si>
    <t>9/15 Chibuzor: The student has met all course, but still has FIN300  and ECON100 showing current 25T3</t>
  </si>
  <si>
    <t>Template7  BYUI</t>
  </si>
  <si>
    <t>9/15 Chibuzor: All requirements has been met</t>
  </si>
  <si>
    <t xml:space="preserve">9/12Promise: The student is currently taking Fin300  the last course for C2,track for graduation </t>
  </si>
  <si>
    <t xml:space="preserve">9/12Promise:The student is currently taking Fin300  the last course for C2, track for graduation </t>
  </si>
  <si>
    <t xml:space="preserve">9/12Promise:The student is currently taking Fin300 and ECON 100   the last course for C2, track for graduation </t>
  </si>
  <si>
    <t>9/12 Rebecca: The Student is currently taking the last  course FIN300 to complete the second certificate</t>
  </si>
  <si>
    <t>9/12 Lovelyn: The student is currently taking last courses to complete the CERT:MKT310 and ACCTG201. On track for graduation</t>
  </si>
  <si>
    <t>9/15 Chibuzor: The student has met all course, but still has MKT310  and ACCTG201 showing current 25T3</t>
  </si>
  <si>
    <t xml:space="preserve">9/12 IOZ - Student is taking FIN300, it is the last course needed to pass the certificate and will be completed by the end of this current term. </t>
  </si>
  <si>
    <t xml:space="preserve">9/12 IOZ - Student is taking ECON100,  ACCTG180, BA211 and They are the last courses needed to pass the certificate and will be completed by the end of this current term. </t>
  </si>
  <si>
    <t>9/15 Chibuzor: The student has met all course, but still has FIN300, ACCTG180  and ECON100 showing current 25T3</t>
  </si>
  <si>
    <t>9/12 Kufre: The student is currently taking the last course to complete the CERT: FIN300.</t>
  </si>
  <si>
    <t>9/12 The student is currently taking FIN300 which is the last course needed, on track for graduation, may need to also go to planning so they can fix courses that are showing as not applied</t>
  </si>
  <si>
    <t>9/15 Chibuzor: The student has met all course, but FIN300 is showing current 25T3, and  BUS115 and ACCTG180 is struck in CNA, but they are both fulfilled.</t>
  </si>
  <si>
    <t>9/12 Lovelyn: The student is currently taking FIN300 which is the last course needed, on track for graduation, Courses showing CNA</t>
  </si>
  <si>
    <t>9/12 Clarissa: The student is currently taking the last course to complete the certificate (FIN300). The numbers shows completed which is 15/15 fulfilled but the ACC101 shouldn't be counted.</t>
  </si>
  <si>
    <t xml:space="preserve">9/12, Doris K. This student is currently taking FIN300, and have BA211 under Future Start, and ACCTG201 unfulfilled. They must complete those courses to graduate from C2. </t>
  </si>
  <si>
    <t xml:space="preserve">9/12, Doris K. This student is currently taking FIN300, and have BUS 321, BUS115 and GE103 under Future status. They must complete those courses to graduate from C2. </t>
  </si>
  <si>
    <t xml:space="preserve">9/12, Doris K. This student is currently taking FIN300, and have BUS115 and GE103 under Future status. They must complete those courses to graduate from C2. </t>
  </si>
  <si>
    <t xml:space="preserve">9/12, Doris K. This student is currently taking FIN300 the only remaining course to complete C2. </t>
  </si>
  <si>
    <t xml:space="preserve">9/12, Doris K. The student is currently taking ECON100 and FIN300; have BUS115 and GE103 under Future status; has ACCTG202 and BUS105 unfulfilled in SP24 and FA24 respectively. </t>
  </si>
  <si>
    <t>9/15 Chibuzor: The student has met all course, but FIN300  and ECON100 are showing current 25T3</t>
  </si>
  <si>
    <t>9/12, DorisK. This student is currently taking FIN300 and BUS115 is unfulfilled, failed from in WI2021</t>
  </si>
  <si>
    <t>9/12 Heaven: The student is on track. Currently taking FIN300 and will be done with the certificate at the end of Term 3</t>
  </si>
  <si>
    <t>9/12 Heaven: The student has completed 4 of 5 courses failed FIN300 and isn't currently enrolled for it as the course status shouws as future</t>
  </si>
  <si>
    <t>9/15 Chibuzor: The student need to retake FIN300, and BUS321 and ACCTG180 is fulfilled but strucked in the CNA</t>
  </si>
  <si>
    <t>9/12 Heaven: The student is on track. Currently taking ACCTG180, ECON100 and FIN300 the student will be done with the certificate at the end of Term 3</t>
  </si>
  <si>
    <t>9/15 Chibuzor: The student has met all course but still has  FIN300, ECON100 and ACCTG180 showing current 25T3</t>
  </si>
  <si>
    <t>9/12 Heaven: The student is on track. Currently taking FIN300, ACCTG180 and will be done with the certificate at the end of Term 3</t>
  </si>
  <si>
    <t>9/15 Chibuzor: The student has met all course but still has  FIN300 and ACCTG180 showing current 25T3</t>
  </si>
  <si>
    <t>9/12 Esther: Student is currently taking Enon100 after certificate can be competed for term3</t>
  </si>
  <si>
    <t>9/15 Chibuzor: The student has met all course but still has ECON100 showing current 25T3</t>
  </si>
  <si>
    <t>Template 1. CERT awarded by BYUI</t>
  </si>
  <si>
    <t>9/12, Patience. Currently taking FIN300 as the last course for the certificate. On track to graduate at the close of Term 3.</t>
  </si>
  <si>
    <t>9/12, Patience. Currently taking FIN300 and ECON100 as the last course for the certificate. On track to graduate at the close of Term 3.</t>
  </si>
  <si>
    <t>9/16 Chibuzor: The studennt has met all required courses, but FIN300 and ECON100 showing as current 25T3</t>
  </si>
  <si>
    <t>9/16 Chibuzor: The studennt has met all required courses, but FIN300 showing as current 25T3</t>
  </si>
  <si>
    <t>9/12, Patience. Currently taking BUS321 and  FIN300 as the last course for the certificate. On track to graduate at the close of Term 3.</t>
  </si>
  <si>
    <t>9/16 Chibuzor: The studennt has met all required courses, but FIN300 and BUS321 showing as current 25T3</t>
  </si>
  <si>
    <t>Joseph Amissah Mannoh/ Chibuzor Lekwa Kalu</t>
  </si>
  <si>
    <t>9/15 Chibuzor: The student has met all required courses, but has MKT310 showing current 25SP</t>
  </si>
  <si>
    <t>9/12 Clarissa: The student is currently taking the last course needed to complete the certificate (FIN300)</t>
  </si>
  <si>
    <t>9/12 Rebecca Student is currently taking the last course FIN300 to complete the course for  second certificate</t>
  </si>
  <si>
    <t xml:space="preserve">9/12 Valeria: Currently taking FIN300 / BUSPC115 unfulfilled  with an F </t>
  </si>
  <si>
    <t>9/12 Clarissa: The student is currently taking the last course needed to complete the certificate (FIN300). DPA shows 15/15 fulfilled but ACC101 should not be included in the core courses.</t>
  </si>
  <si>
    <t>9/16 Chibuzor: The studennt has met all required courses, but FIN300 showing as current 25T3, and ACC101 is Struck in Core and it not a requirement of PV</t>
  </si>
  <si>
    <t xml:space="preserve">Pending  Completion </t>
  </si>
  <si>
    <t xml:space="preserve">9/12 Valeria: Currently taking FIN300 / ECON100, On track to graduation at the close of Term 3. </t>
  </si>
  <si>
    <t>9/12 Esther: Student is currently taking FIN300, BUS321 after certificate can be competed for term3</t>
  </si>
  <si>
    <t xml:space="preserve">Template 1. </t>
  </si>
  <si>
    <t xml:space="preserve">9/16Primrose  : The student is currently taking FIN300 which is the last course to be completing their certificate </t>
  </si>
  <si>
    <t xml:space="preserve">9/12 Becca: The student in progress met all the requirement at the end of 25T5 FIN300 </t>
  </si>
  <si>
    <t>9/12 Becca: The student has met all the requirment for Busniess and Leadership Skills</t>
  </si>
  <si>
    <t>9/16 Chibuzor: The studennt has met all required courses, but MKT310 showing as current 25SP</t>
  </si>
  <si>
    <t>9/12 Lovelyn: The student is currently taking FIN300 and ECON100  as the last course to complete the CERT</t>
  </si>
  <si>
    <t>9/12 Lovelyn: The student is currently taking FIN300 as the last course to complete the CERT</t>
  </si>
  <si>
    <t>9/12 Annah:The students has not met the requirements</t>
  </si>
  <si>
    <t>Kufre Etim/Chibuzor Lekwa Kalu</t>
  </si>
  <si>
    <t>9/16 Chibuzor: The student has FIN300 and ECON100 showing current, but ACC101 is on the core of the DPA, which is not a course requirement for the PV</t>
  </si>
  <si>
    <t>9/12 Kufre: The student is currently taking FIN300 as the last course to complete the CERT</t>
  </si>
  <si>
    <t>9/12 Esther: Student is currently taking FIN300, ECON100 after certificate can be competed for term3</t>
  </si>
  <si>
    <t>Chibuzor Lekwa KAlu</t>
  </si>
  <si>
    <t>Student is schedule for last course to met PV Requirement. FIN300. Student is On track to Graduate.</t>
  </si>
  <si>
    <t>Student has fulfilled all required course. Graduated aware require.</t>
  </si>
  <si>
    <t>Template 7. CERT awarded by BYUI</t>
  </si>
  <si>
    <t>9/16 Chibuzor: The student has met all requirements</t>
  </si>
  <si>
    <t>Banana Amitabh</t>
  </si>
  <si>
    <t>9/12 Banana A: Student completed all requirements</t>
  </si>
  <si>
    <t>9/12: Godswill E. Student is currrently taking ECON 100 and FIN300 as the last 2 courses in the certificate. Student is on track to graduation</t>
  </si>
  <si>
    <t>Template 1, for CERT awarded by BYUI</t>
  </si>
  <si>
    <t>9/12: Godswill E. Student is left with 2 course, BUS321 and FIN300. Student is on track</t>
  </si>
  <si>
    <t>9/16 Chibuzor: The first check match with my 2nd check, but the student has fulfilled all courses, and just has FIN300 as current 25T3</t>
  </si>
  <si>
    <t>9/12: Godswill E. Student is currrently taking FIN300 as the last course in the certificate. Student is on track to graduation</t>
  </si>
  <si>
    <t>9/17 Chibuzor: The student has met all courses requirements for the PV, but FIN300 as current 25T3</t>
  </si>
  <si>
    <t>Pendong Completion</t>
  </si>
  <si>
    <t>9/12: Godswill E. Student is left with 2 course, ECON100 and FIN300. Student is on track</t>
  </si>
  <si>
    <t>Template 6, for CERT awarded by BYUI</t>
  </si>
  <si>
    <t>9/17 Chibuzor: The student has FIN300 showing as scheduled 25T4 and ECON100 which is a requirement for the PV, is not found on the PV and other PVs</t>
  </si>
  <si>
    <t>9/12: Godswill E. Student has completed all the requirement</t>
  </si>
  <si>
    <t>9/17 Chibuzor: The student has met all requirements of the PV</t>
  </si>
  <si>
    <t>9/12: Godswill E. Student is currrently taking ACCTG180 and FIN300 as the last 2 courses in the certificate. Student is on track to graduation</t>
  </si>
  <si>
    <t>9/17 Chibuzor: The student has met all courses requirements for the PV, but FIN300 and ACCTG180 as current 25T3</t>
  </si>
  <si>
    <t>9/17 Chibuzor: The student has met all courses requirements for the PV, but FIN300 as current 25T3 and ACC101 which is not associate with the is in the core of the DPA of the PV</t>
  </si>
  <si>
    <t>9/12: Godswill E. Student is currrently taking ECON 100, BUS321 and FIN300 as the last 3 courses in the certificate. Student is on track to graduation</t>
  </si>
  <si>
    <t>9/12: Godswill E. Student is currrently taking ECON100 and FIN300 as the last 2 courses in the certificate. Student is on track to graduation</t>
  </si>
  <si>
    <t>9/12 Lovelyn: the course MKT310 is in future, some course appeared under CNA</t>
  </si>
  <si>
    <t>Pendung Completion</t>
  </si>
  <si>
    <t>9/12: Godswill E. Student is currrently taking ECON100 as the last course in the certificate. Student is on track to graduation</t>
  </si>
  <si>
    <t>Godsswill Effa</t>
  </si>
  <si>
    <t>Pending Completed</t>
  </si>
  <si>
    <t>9/12 Clarissa: The student is currently taking the last two courses to complete the certificate ( MKT310, BA211)</t>
  </si>
  <si>
    <t>9/12: Godswill E Student is currrently taking BA211 and MKT310 as the last 2 courses in the certificate. Student is on track to graduation</t>
  </si>
  <si>
    <t>9/12 Kufre: The student is currently taking FIN300 as the last course to complete the CERT.</t>
  </si>
  <si>
    <t>9/12 Morgan: Student is currently taking FIN300, but is missing/not completed the reqirement BUS115.</t>
  </si>
  <si>
    <t>Template 7, for CERT awarded by BYUI</t>
  </si>
  <si>
    <t>9/16, Patience. Student is scheduled for FIN300 as the last course for the certificate. On track to graduate at the close of Term 4.</t>
  </si>
  <si>
    <t>9/12: edidiong: Student is currrently taking FIN300 as the last course in the certificate. Student is on track to graduation</t>
  </si>
  <si>
    <t>9/12: edidiong: Student is currrently taking FIN300 and ECONS100 as  last courses in the certificate. Student is on track to graduation</t>
  </si>
  <si>
    <t>9/12 Clarissa: The student is currently taking the last course to complete the certificate ( FIN300). DPA shows 15/15 fulfilled but ACC101 should not be included in the core.</t>
  </si>
  <si>
    <t>9/12 edidiong: Student has fulfil all righteousness here</t>
  </si>
  <si>
    <t>9/12: Esther: Student is currrently taking FIN300 as the last course in the certificate. Student is on track to graduation</t>
  </si>
  <si>
    <t>Template 1 Subject: On Track Certificate Application Spring 2025</t>
  </si>
  <si>
    <t xml:space="preserve">9/12 IOZ - Student is taking BA211, it is the last course needed to pass the certificate and will be completed by the end of this current term. </t>
  </si>
  <si>
    <t>The student have met all the requirement of the CERT to graduate</t>
  </si>
  <si>
    <t>9/16, Patience. Student is scheduled for FIN300 and currently taking ECON100 as the last courses in the certificate. On track to graduate at the close of Term 3 and 4.</t>
  </si>
  <si>
    <t>9/12 Morgan: Student is currently taking FIN300, their last course needed to complete their certificate at the close of the term.</t>
  </si>
  <si>
    <t>9/12 Lovelyn: The student is currently taking FIN300 which is the last course needed, on track for graduation</t>
  </si>
  <si>
    <t>9/12 Clarissa: The student is currently taking the last course to complete the certificate ( FIN300).</t>
  </si>
  <si>
    <t>9/12: Esther: Student is currrently taking BUS321 as the last course in the certificate. Student is on track to graduation</t>
  </si>
  <si>
    <t>9/12 the student has fulfilled all of the requirements for graduation</t>
  </si>
  <si>
    <t>9/12 Daniel: The student is currently taking FIN300 which is the last course needed, on track for graduation</t>
  </si>
  <si>
    <t>9/12 Daniel: The student is scheduled to take FIN300 which is the last course needed, on track for graduation</t>
  </si>
  <si>
    <t>9/16, Patience. Student is currently taking FIN300 as the last course in the certificate. On track to graduate at the close of Term 3.</t>
  </si>
  <si>
    <t>9/12 Victor: The student is currently registered for the last courses: MKT310 and BA211. On track to graduation at the close of the term.</t>
  </si>
  <si>
    <t>9/16, Patience. Student is currently taking MKT310 and BA211 as the last courses in the certificate. On track to graduate at the close of 25SP.</t>
  </si>
  <si>
    <t>9/12 Victor: The student is currently registered for the last course: BA211. On track to graduation at the close of the term. The DPA shows that 6 credits are not yet fulfilled, but it's suppose to be 3 credits remaining since there is a course under ''courses not applied'' and it's with fulfilled status, and part of the CERT2 requirement - MKT310, equivalent of MKT241</t>
  </si>
  <si>
    <t>9/16, Patience. Student is currently taking BA211 as the last course in the certificate. On track to graduate at the close of 25SP.</t>
  </si>
  <si>
    <t>9/12 Victor: The student has met all the requirements for the PV in question, and is set for graduation.</t>
  </si>
  <si>
    <t>9/12 Victor: The student is currently registered for the last course: ECON100. On track to graduation at the close of the term.</t>
  </si>
  <si>
    <t>9/16, Patience. Student is currently taking ECON100 as the last course in the certificate. On track to graduate at the close of Term 3.</t>
  </si>
  <si>
    <t>9/12 Victor: The student is currently registered for the last course: BUS321. On track to graduation at the close of the term.</t>
  </si>
  <si>
    <t>Template 1, for CERT 2 awarded by BYUI</t>
  </si>
  <si>
    <t>9/16, Patience. Student is currently taking BUS321 as the last course in the certificate. On track to graduate at the close of Term 3.</t>
  </si>
  <si>
    <t>The student is missing some courses for Graduation and that is (ECON100 &amp; BUS321)</t>
  </si>
  <si>
    <t>9/16, Patience. Student is currently taking FIN300 as the last course in the certificate. On track to graduate at the close of Term 3. Student has already fulfilled 	ECON100 and BUS321 but is in CNA, need to be moved to the requirements list.</t>
  </si>
  <si>
    <t>The student is currently taking the last course (FIN300) to complete the Certificate.</t>
  </si>
  <si>
    <t>Template 1 Subject: On Track Certificate Application Spring 2026</t>
  </si>
  <si>
    <t>Template 1 Subject: On Track Certificate Application Spring 2027</t>
  </si>
  <si>
    <t>The student is currently taking the last course (ECON100) to complete the Certificate.</t>
  </si>
  <si>
    <t>Template 1 Subject: On Track Certificate Application Spring 2028</t>
  </si>
  <si>
    <t>9/12, Dayo Oluwasuyi: Student is currently registered for the last course, FIN300. On track to certificate graduation at the close of Term 3.</t>
  </si>
  <si>
    <t>Template 1 for Cert awarded by BYUI</t>
  </si>
  <si>
    <t>Template 6 for Certificate awarded by BYUI</t>
  </si>
  <si>
    <t>9/12, Dayo: Student is missing the last course, FIN300. Student has not met all requirements.</t>
  </si>
  <si>
    <t>Template 6 for Cert awarded by BYUI</t>
  </si>
  <si>
    <t>9/16, Patience. Student have to take FIN300 to complete the certificate requirement, the course has a future status.</t>
  </si>
  <si>
    <t>9/12, Dayo Oluwasuyi: Student is currently registered for the last course, MKT310. On track to certificate graduation at the close of Term 3.</t>
  </si>
  <si>
    <t>9/16, Patience. Student is currently taking MKT310 as the last course in the certificate. On track to graduate at the close of 25SP.</t>
  </si>
  <si>
    <t>9/12 Clarissa: The stduent is currently taking the last two courses to complete the certificate (FIN300, ECON100)</t>
  </si>
  <si>
    <t>9/12, Dayo Oluwasuyi: Student is currently registered for the last two courses, FIN300 and ECON100. On track to certificate graduation at the close of Term 3.</t>
  </si>
  <si>
    <t xml:space="preserve">9/16, Patience. Student is currently taking FIN300 as the last course in the certificate. On track to graduate at the close of Term 3.   </t>
  </si>
  <si>
    <t>Template 7 for Certificate awarded by BYUI</t>
  </si>
  <si>
    <t>9/12, Dayo: Student has not fulfilled all the requirements. BUS321, BA211, and ACCTG201 are required to be fulfilled.</t>
  </si>
  <si>
    <t>9/12, Dayo Oluwasuyi: Student is currently registered for the last course, BUS321. On track to certificate graduation at the close of Term 3.</t>
  </si>
  <si>
    <t>9/11 Charles: The student has completed all reqirements but the retake of COMM102 is found ins Courses Not Applied field, which should not be case.</t>
  </si>
  <si>
    <t>9/11 Charles: Student completed all requirements</t>
  </si>
  <si>
    <t>9/11 Charles: Currently taking final course BUS180. Student on track to graduate at then end of the term.</t>
  </si>
  <si>
    <t>Oluwagbemi 9/16: Yes, the 1st check matches the 2nd check</t>
  </si>
  <si>
    <t>Oluwagbemi 9/16: No, the 1st check does not match the 2nd check.</t>
  </si>
  <si>
    <t>The student has to complete COMM150, not in progress to meet graduation requirement at the close of current term 3.</t>
  </si>
  <si>
    <t>9/11 Charles: Currently taking final course COMM150. Student on track to graduate at then end of the term.</t>
  </si>
  <si>
    <t>1st check needs to change the Email Template from Template 7 to Template 1</t>
  </si>
  <si>
    <t>9/11 Charles: The student has completed all reqirements but the retake of MKT120 is found ins Courses Not Applied field, which should not be case.</t>
  </si>
  <si>
    <t>9/11 Charles: Currently taking final course MKT120. Student on track to graduate at then end of the term.</t>
  </si>
  <si>
    <t>9/11 Charles: Currently taking final course BUS105. Student on track to graduate at then end of the term.</t>
  </si>
  <si>
    <t>9/11 Charles: Currently taking final 2 courses MKT120 and BUS180. Student on track to graduate at then end of the term.</t>
  </si>
  <si>
    <t>9/11 Charles: Currently taking final course COMM150, the substited elective course. Student on track to graduate at then end of the term.</t>
  </si>
  <si>
    <t>9/11 Charles: Currently taking final 2 courses BUS105 and COMM150. Student on track to graduate at then end of the term.</t>
  </si>
  <si>
    <t>The student has to complete BUS105, COMM150, not in progress to meet graduation requirement at the close of current term 3.</t>
  </si>
  <si>
    <t>Student is missing graduation requirement. Need to complete MKT120</t>
  </si>
  <si>
    <t>9/11 Charles: Currently taking final 2 courses BUS180 and MKT120. Student on track to graduate at then end of the term.</t>
  </si>
  <si>
    <t>9/12 Charles: Student completed all requirements</t>
  </si>
  <si>
    <t>9/12 Charles: Currently taking final course COMM150. Student on track to graduate at then end of the term.</t>
  </si>
  <si>
    <t>9/12 Charles: Currently taking final course BUS180. Student on track to graduate at then end of the term.</t>
  </si>
  <si>
    <t>9/12 Charles: The student has completed all reqirements but the retake of MKT120 is found ins Courses Not Applied field, which should not be case.</t>
  </si>
  <si>
    <t>Student is missing graduation requirement. Need to complete COMM150</t>
  </si>
  <si>
    <t>9/12 Charles: Currently taking final 2 courses BUS180 and MKT120. Student on track to graduate at then end of the term.</t>
  </si>
  <si>
    <t>Oluwagbemi 9/17: Yes, the 1st check matches the 2nd check</t>
  </si>
  <si>
    <t>9/12 Charles: Currently taking final course MKT120. Student on track to graduate at then end of the term.</t>
  </si>
  <si>
    <t>arinze frank okolie</t>
  </si>
  <si>
    <t xml:space="preserve">9/16 Arinze yes the first check is correct with mine </t>
  </si>
  <si>
    <t>the student is currently taking BUS180 which is the last requirement for that pv</t>
  </si>
  <si>
    <t>9/12 Charles: Currently taking final 3 courses COMM150, BUS180 and MKT120. Student on track to graduate at then end of the term.</t>
  </si>
  <si>
    <t>the specified PV  is showing that the reamining course required fo complete the certification as "currently registered " however the term in display is "25T3" but i know we in term 5 so i believe it shoild be a glitch</t>
  </si>
  <si>
    <t xml:space="preserve">student is currently taking the last course required for the pv </t>
  </si>
  <si>
    <t>9/12 Charles: Currently taking final 2 courses MKT120 and BUS180. Student on track to graduate at then end of the term but currently have a grade lower than 2.0.</t>
  </si>
  <si>
    <t xml:space="preserve">student is currently taking the last courses required for the pv </t>
  </si>
  <si>
    <t>Arinze Frank Okolie</t>
  </si>
  <si>
    <t>arinze Frank okolie</t>
  </si>
  <si>
    <t>9/12 Charles: Currently taking final 2 courses MKT120 and COMM150. Student on track to graduate at then end of the term.</t>
  </si>
  <si>
    <t>9/12 Charles: Currently taking final 2 courses MKT120 and BUS180. Student on track to graduate at then end of the term.</t>
  </si>
  <si>
    <t>9/115 Bukunmi: Student is urrently taking final course (BUS180) Student on track to graduate at then end of the term.</t>
  </si>
  <si>
    <t xml:space="preserve">9/17 Arinze yes the first check is correct with mine </t>
  </si>
  <si>
    <t xml:space="preserve">student is taking the lasrt course required for this pv </t>
  </si>
  <si>
    <t>9/17/ Sharon: Currently taking final 2 courses MKT120 and BUS180. Student on track to graduate at then end of the term.</t>
  </si>
  <si>
    <t>9/17 Sharon:  The student is currently taking MKT120</t>
  </si>
  <si>
    <t>9/17/ Sharon: The student is currently taking COMM150</t>
  </si>
  <si>
    <t>9/17/2025 Sharon: The student is currently taking COMM150</t>
  </si>
  <si>
    <t>9/17 Sharon: The student is currently taking COMM150</t>
  </si>
  <si>
    <t>9/12 Charles: Currently taking final 2 courses COMM150 and MKT120. Student on track to graduate at the end of the term.</t>
  </si>
  <si>
    <t>9/17 Sharon: The student is currently taking COMM150 &amp; MKT120</t>
  </si>
  <si>
    <t>9/12 Charles: Currently taking final 2 courses COMM150 and BUS180. Student on track to graduate at the end of the term.</t>
  </si>
  <si>
    <t>9/17 Sharon: The student is currently taking COMM150 &amp; BUS180</t>
  </si>
  <si>
    <t>9/17 Sharon: The student is currently taking COMM150, MKT120 &amp; BUS180</t>
  </si>
  <si>
    <t>9/12 Charles: Currently taking final course BUS180. Student on track to graduate at the end of the term.</t>
  </si>
  <si>
    <t>9/17 Sharon: The student is currently taking BUS180</t>
  </si>
  <si>
    <t>9/12 Charles: Currently taking final 2 courses MKT120 and BUS180. Student on track to graduate at the end of the term.</t>
  </si>
  <si>
    <t xml:space="preserve">arinze frank okolie </t>
  </si>
  <si>
    <t xml:space="preserve">9/17 Arinze the student is currently taking two courses left for the pv completion </t>
  </si>
  <si>
    <t>9/12 IOZ - Student is taking BUS180, it is the last course needed to pass the certificate and will be completed by the end of this current term.</t>
  </si>
  <si>
    <t>9/12 IOZ - Student is taking COMM150, it is the last course needed to pass the certificate and will be completed by the end of this current term.</t>
  </si>
  <si>
    <t>9/12 Lovelyn: Student is currently taking COMM150 and BUS180</t>
  </si>
  <si>
    <t>9/12 Kufre: The studenty is currently taking the last 2 courses: MKT120 and BUS180. On track for graduation</t>
  </si>
  <si>
    <t>in Progress</t>
  </si>
  <si>
    <t>9/12 Lovelyn: Some courses are under CNA, to be checked out by planing</t>
  </si>
  <si>
    <t>The student needs to pass COMM150, not in-progress to graduate at the end of current term 3.</t>
  </si>
  <si>
    <t>9/12 Clarissa: The student is currently taking the last course needed to complete the certificate (COMM150)</t>
  </si>
  <si>
    <t>9/12Ukpai: The student is on course to complete the two last courses to fulfill the requirements of this PV COMM150 and BUS180</t>
  </si>
  <si>
    <t>9/12 Ukpai: The student has fulfilled all the requirements to graduate from this PV</t>
  </si>
  <si>
    <t>9/12/edidiong:Student is currently taking BUS180 and MKT120 in the above cert.</t>
  </si>
  <si>
    <t>9/12/edidiong:Student is currently taking BUS180 in the above cert.</t>
  </si>
  <si>
    <t xml:space="preserve">9/17 Arinze the student is currently taking the course left for the pv completion </t>
  </si>
  <si>
    <t>Template 1 - BYUI</t>
  </si>
  <si>
    <t>9/12: Esther: Student is currently taking BUS180, last course needed to complete certificate for term 3</t>
  </si>
  <si>
    <t>9/12/edidiong:Student is currently taking COMM150 in the above cert.</t>
  </si>
  <si>
    <t>9/12/edidiong:Student is currently taking  MKT120 in the above cert.</t>
  </si>
  <si>
    <t>9/12 Clarissa: The student is currently taking the last course needed to complete the certificate (BUS180)</t>
  </si>
  <si>
    <t>9/12 Kufre: The studenty is currently taking the last 2 courses: COMM150 and BUS180. On track for graduation</t>
  </si>
  <si>
    <t>9/12 Kufre: The studenty is currently taking the last course:  BUS180. On track for graduation</t>
  </si>
  <si>
    <t>9/12 Morgan: Student is currently taking the last course needed, MKT120,  to complete the certificate at the close of the term.</t>
  </si>
  <si>
    <t>9/12 Morgan: Student is currently taking the last course needed, BUS180,  to complete the certificate at the close of the term.</t>
  </si>
  <si>
    <t>9/12 Morgan: Student is currently taking the last 2 courses needed, COMM150 &amp; MKT120,  to complete the certificate at the close of the term.</t>
  </si>
  <si>
    <t>9/12 Morgan: Student is currently taking the last course needed, COMM150,  to complete the certificate at the close of the term.</t>
  </si>
  <si>
    <t>9/16 IOZ - Student is taking MKT120, it is the last course needed to pass the certificate and will be completed by the end of this current term.</t>
  </si>
  <si>
    <t>9/16 IOZ - Student is taking COMM150, it is the last course needed to pass the certificate and will be completed by the end of this current term.</t>
  </si>
  <si>
    <t>9/12 Clarissa: The student is currently taking the last two courses needed to complete the certificate (MKT120, BUS180)</t>
  </si>
  <si>
    <t>9/16 IOZ - Student is taking MKT120 &amp; BUS 180, these are the last courses needed to pass the certificate and will be completed by the end of this current term.</t>
  </si>
  <si>
    <t>9/12 edidiong: Student is currently taking the last course needed, BUS180,  to complete the certificate at the close of the term.</t>
  </si>
  <si>
    <t>Ibironke Oluwamayowa  Zakariyah</t>
  </si>
  <si>
    <t>9/16 IOZ - Student is taking BUS180, it is the last course needed to pass the certificate and will be completed by the end of this current term.</t>
  </si>
  <si>
    <t>9/12 edidiong: Student is currently taking the last course needed, BUS180 and COMM150,  to complete the certificate at the close of the term.</t>
  </si>
  <si>
    <t>9/16 IOZ - Student is taking COMM150 &amp; BUS 180, these are the last courses needed to pass the certificate and will be completed by the end of this current term.</t>
  </si>
  <si>
    <t>9/16 IOZ - Student is taking COMM150 &amp; MKT120, these are the last courses needed to pass the certificate and will be completed by the end of this current term.</t>
  </si>
  <si>
    <t>9/12 edidiong: Student is currently taking the last course needed COMM150,  to complete the certificate at the close of the term.</t>
  </si>
  <si>
    <t xml:space="preserve">Ibironke Oluwamayowa Zakariyah </t>
  </si>
  <si>
    <t>9/12 edidiong: Student is currently taking the last course needed, BUS180 and MKT120,  to complete the certificate at the close of the term.</t>
  </si>
  <si>
    <t>9/16 IOZ - Student is taking BUS180 &amp; MKT120, these are the last courses needed to pass the certificate and will be completed by the end of this current term.</t>
  </si>
  <si>
    <t>9/12, Dayo: Student is currently taking the last course, BUS180. On track to graduation at the close of Term 3.</t>
  </si>
  <si>
    <t>9/16 IOZ - Student is taking BUS180, it is the last course needed to pass the certificate and will be completed by the end of term 3.</t>
  </si>
  <si>
    <t>9/12 Heaven: The student is on track. Currently taking COMM150, MKT120, and BUS180 and will be done with the certificate at the close of term 3</t>
  </si>
  <si>
    <t>9/17 Sharon: The student is currently taking COMM 150, BUS 180 &amp; MKT120</t>
  </si>
  <si>
    <t>9/12 Heaven: The student is on track. Currently taking  MKT120, and BUS180 and will be done with the certificate at the close of term 3</t>
  </si>
  <si>
    <t>9/17 Sharon: The student is currently taking  BUS 180 &amp; MKT120</t>
  </si>
  <si>
    <t>9/12 Heaven: DUPLICATE</t>
  </si>
  <si>
    <t>9/12 Heaven: The student is on track. Currently taking  BUS180 and will be done with the certificate at the close of term 3</t>
  </si>
  <si>
    <t>9/17 Sharon: The student is currently taking  BUS 180</t>
  </si>
  <si>
    <t>9/12 Heaven: The student is on track. Currently taking  COMM150 BUS180 and will be done with the certificate at the close of term 3</t>
  </si>
  <si>
    <t>9/12 Heaven: The student is on track. Currently taking  MKT120 and will be done with the certificate at the close of term 3</t>
  </si>
  <si>
    <t>9/12 Annah :The studentn has not completed requirements</t>
  </si>
  <si>
    <t>Godslove  Okechukwu</t>
  </si>
  <si>
    <t>16/17 Godslove: The  student is currently taking  the courrses, On track to graduate at the end of 25T3</t>
  </si>
  <si>
    <t>ACTIVE</t>
  </si>
  <si>
    <t>Pendingf completionT</t>
  </si>
  <si>
    <t>9/12 Kufre: The studenty is currently taking the last course:  COMM150. On track for graduation</t>
  </si>
  <si>
    <t>9/12 Kufre: The studenty is currently taking the last course:  BUS180 and COMM150. On track for graduation</t>
  </si>
  <si>
    <t>Pendingt Completion</t>
  </si>
  <si>
    <t>Template  7</t>
  </si>
  <si>
    <t>9/12 Clarissa: The student completed all the courses requirements for the certificate.</t>
  </si>
  <si>
    <t>9/12 Esther: Student is currently taking BUS180 and MKT120, on track to graduate for term 3</t>
  </si>
  <si>
    <t>9/12 Clarissa: The student is currently taking the last course to complete the certificate (BUS180)</t>
  </si>
  <si>
    <t>9/12 Akamitang; The student has two courses required as current, if they were to finish the term with passing grades, they would meet the requirements</t>
  </si>
  <si>
    <t>9/16 Esther: Student has not fulfilled BUS180 it is currently scheduled. It is needed to graduate</t>
  </si>
  <si>
    <t>9/16 Esther: Student has not fulfilled MKT120 and COMM150. they are currently scheduled. It is needed to graduate</t>
  </si>
  <si>
    <t>9/16 Esther: Student has not fulfilled MKT120 and BUS18. they are currently scheduled. It is needed to graduate</t>
  </si>
  <si>
    <t>Template 7 - BYUI</t>
  </si>
  <si>
    <t>9/12 Akamitang; The student has completed all the requirements for graduation</t>
  </si>
  <si>
    <t>9/16 Esther: The student has completed all of the requirements for graduation</t>
  </si>
  <si>
    <t>9/12 Daniel: The student has completed all of the requirements for graduation</t>
  </si>
  <si>
    <t>9/12 Daniel: The student is currently taking MKT120 and BUS180 which are the last courses needed, on track to graduate</t>
  </si>
  <si>
    <t>9/16 Esther: The student is currently taking MKT120 and BUS180 which are the last courses needed, on track to graduate</t>
  </si>
  <si>
    <t>9/16 Esther: has completed all requirement for the Program version.</t>
  </si>
  <si>
    <t>9/12 Kufre: The student is currently taking the last last course to complete the certificate: BUS180</t>
  </si>
  <si>
    <t>9/16 Esther: The student is currently taking the last last course to complete the certificate: BUS180</t>
  </si>
  <si>
    <t>9/12 Clarissa: The student is currently taking the last two courses to complete the certificate ( BUS180, MKT120)</t>
  </si>
  <si>
    <t>9/16 Esther: The student is currently taking the last two courses to complete the certificate ( BUS180, MKT120)</t>
  </si>
  <si>
    <t>9/12 Clarissa: The student is currently taking the last course to complete the certificate ( BUS180)</t>
  </si>
  <si>
    <t>9/16 Esther: The student is currently taking the last course to complete the certificate ( BUS180)</t>
  </si>
  <si>
    <t>9/12 Esther: Student is currently taking BUS180, on track to graduate for term 3</t>
  </si>
  <si>
    <t>9/12 Esther: Student is currently taking MKT120 and  BUS180, on track to graduate for term 3</t>
  </si>
  <si>
    <t xml:space="preserve">9/12 Benjamin: Student need BUS321, ECON100, FIN300 to complete the cert. </t>
  </si>
  <si>
    <t>9/16 Esther: Student has not fulfilled BUS180 it is current. It is needed to graduate</t>
  </si>
  <si>
    <t>9/12 Benjamin: Student needs BUS321, ECON100, and FIN300 to complete the cert</t>
  </si>
  <si>
    <t>Okpokam Anohobi</t>
  </si>
  <si>
    <t>9/12/2025 Elenor needs to take  COMM150 to complete the certificate. COMM150  is showing as current but not in Term 5 but the current statu is associated with 25T3.</t>
  </si>
  <si>
    <t>9/16 Esther:student needs to take  COMM150 to complete the certificate. COMM150  is showing as current for 25T3.</t>
  </si>
  <si>
    <t>Template 6 - BYUI</t>
  </si>
  <si>
    <t>9/12 Benjami: Student has not fufilled any of the requirments for this cert. Only BUS115 is currenet</t>
  </si>
  <si>
    <t>9/12 Benjami: Student has not fufilled any of the requirments for this cert.</t>
  </si>
  <si>
    <t>9/16 Esther: Student has not fufilled. BUS180 is current. It is needed to graduate</t>
  </si>
  <si>
    <t>9/16 Esther: Student has not fufilled any of the requirments for this cert. currently taking COMM150</t>
  </si>
  <si>
    <t>9/12 White has completed all requirement for the Program version.</t>
  </si>
  <si>
    <t>9/12 Benjamin: Student needs FIN300 and ECON100 to complete the cert. Courses status is current</t>
  </si>
  <si>
    <t>9/16 Esther : Student needs FIN300 and ECON100 to complete the cert. Courses status is current</t>
  </si>
  <si>
    <t>9/12 Kufre: The student is currently taking the last last course to complete the certificate: MKT120</t>
  </si>
  <si>
    <t>9/16 Esther: The student is currently taking the last last course to complete the certificate: MKT120</t>
  </si>
  <si>
    <t>9/12 Monahan  has complete all requirement for the Program version</t>
  </si>
  <si>
    <t>9/16 Esther has complete all requirement for the Program version</t>
  </si>
  <si>
    <t>9/12  Tromp needs to take BUS180 to complete the program version. BUS180 shows as Current but the Crrent statu is associated with 25T3</t>
  </si>
  <si>
    <t>9/16 Esther: needs to take BUS180 to complete the program version. BUS180 shows as Current for 25T3</t>
  </si>
  <si>
    <t>9/16 Esther : Student is currently taking the last course needed, BUS180,  to complete the certificate at the close of the term.</t>
  </si>
  <si>
    <t>9/12 Morgan: Student is currently taking the last 2 courses  needed, COMM150 &amp; MKT120,  to complete the certificate at the close of the term.</t>
  </si>
  <si>
    <t>9/16 Esther: Student is currently taking the last 2 courses  needed, COMM150 &amp; MKT120,  to complete the certificate at the close of the term.</t>
  </si>
  <si>
    <t>9/12 Kufre: The student is currently taking the last last course to complete the certificate: MKT120 and COMM150</t>
  </si>
  <si>
    <t>9/16 Esther : The student is currently taking the last last course to complete the certificate: MKT120 and COMM150</t>
  </si>
  <si>
    <t>9/12 Esther: Student is currently taking MKT120 and COMM150 , on track to graduate for term 3</t>
  </si>
  <si>
    <t>Prgram Completion</t>
  </si>
  <si>
    <t>9/12 Kufre: The student has met all the requirement for graduation</t>
  </si>
  <si>
    <t>9/12 Clarissa: The student is currently taking the last course to complete the certificate (COMM150)</t>
  </si>
  <si>
    <t>9/12 Rebecca: Student has completed all requirements. On track to graduate.</t>
  </si>
  <si>
    <t>9/12 Rebecca: The Student is currently taking the last  2 coursesMKT120 and BUS180 to complete the certifcate.</t>
  </si>
  <si>
    <t>Template1 for Certificate1 from BYUI</t>
  </si>
  <si>
    <t>9/12 Rebecca: The Student is currently taking the last  course BUS180 to complete the certifcate.</t>
  </si>
  <si>
    <t>The Student is currently taking the last course BUS180 to complete the certifcate.</t>
  </si>
  <si>
    <t>9/12/Rebecca: The  Student is currently taking the last course COMM150 to complete the certificte</t>
  </si>
  <si>
    <t>The Student is currently taking the last course COMM150 to complete the certifcate.</t>
  </si>
  <si>
    <t>9/12 Rebecca: The Student is currently taking the last  2 courses  MKT120 and  BUS180 to complete the certifcate.</t>
  </si>
  <si>
    <t>The Student is currently taking the last  2 courses  MKT120 and BUS180 to complete the certifcate.</t>
  </si>
  <si>
    <t>9/12 Rebecca: The Student is currently taking the last  course COMM150 to complete the certifcate.</t>
  </si>
  <si>
    <t xml:space="preserve">9/12, Doris K. This student is currently taking COMM150 the only remaining course to complete their first Certificate. </t>
  </si>
  <si>
    <t xml:space="preserve">9/12, Doris K. This student is currently taking BUS180 the only remaining course to complete their first Certificate. </t>
  </si>
  <si>
    <t xml:space="preserve">This student is currently taking BUS180 the course to complete their first Certificate. </t>
  </si>
  <si>
    <t xml:space="preserve">9/12, Doris K. This student is currently taking BUS180  and MKT120 the remaining courses to complete their first Certificate. </t>
  </si>
  <si>
    <t>Template6 for Certificate1 from BYUI</t>
  </si>
  <si>
    <t>9/12, Doris K. This student is currently taking COMM150 and BUS180, have BUS115, BUS105, and GE103 under Future status. Included BUSPC105 unfulfilled</t>
  </si>
  <si>
    <t>The student is currently taking COMM150 and BUS180.</t>
  </si>
  <si>
    <t xml:space="preserve">The student is currently taking BUS180 to complete their first Certificate. </t>
  </si>
  <si>
    <t xml:space="preserve">9/12, Doris K. This student is currently taking COMM150 and BUS180 the only remaining courses to complete their first Certificate. </t>
  </si>
  <si>
    <t>The student is currently taking  BUS180.</t>
  </si>
  <si>
    <t xml:space="preserve">9/12, Doris K. This student is currently taking COMM150, BUS180 and MKT120 under Future start. They must complete those courses to be able to complete their first Certificate. </t>
  </si>
  <si>
    <t xml:space="preserve">9/12, Doris K. This student is currently taking MKT120 the only remaining course to complete their first Certificate. 
</t>
  </si>
  <si>
    <t>The Student is currently taking the last course MKT120 to complete the certifcate.</t>
  </si>
  <si>
    <t xml:space="preserve">9/12, Doris K. This student is currently taking BUS180 and have GE103 under Future Start status. The must complete those before they  graduate from their first Certificate. </t>
  </si>
  <si>
    <t xml:space="preserve">The student is currently taking BUS180 to complete the Certificate. </t>
  </si>
  <si>
    <t xml:space="preserve">Valeria Morales </t>
  </si>
  <si>
    <t>9/12 Valeria: Student currently MKT120 / BUS180</t>
  </si>
  <si>
    <t>9/12 Valeria: This student is currently taking MKT120 / BUS180</t>
  </si>
  <si>
    <t>The student is currently taking MKT120 and BUS180.</t>
  </si>
  <si>
    <t>The student is currently taking BUS180.</t>
  </si>
  <si>
    <t>9/12 Valeria: This student is currently taking BUS180, On track to graduation</t>
  </si>
  <si>
    <t>9/12 Lovelyn: Student is currently taking BUS180 the last course. on track to graduation</t>
  </si>
  <si>
    <t>9/12 Lovelyn: Student is currently taking BUS105 the last course. on track to graduation</t>
  </si>
  <si>
    <t>The student is currently taking BUS150.</t>
  </si>
  <si>
    <t>9/12 Lovelyn: Student is currently taking COMM150 the last course. on track to graduation</t>
  </si>
  <si>
    <t>The student is currently taking COMM150.</t>
  </si>
  <si>
    <t>9/12 Lovelyn: Student has completed the cert.</t>
  </si>
  <si>
    <t>The student has completed the certi.</t>
  </si>
  <si>
    <t>9/12 Ukpai: The student is on course to complete the last course MKT120 to fulfill the requirements pf this PV at the end of the term.</t>
  </si>
  <si>
    <t>The student is currently taking MKT120.</t>
  </si>
  <si>
    <t xml:space="preserve">9/12Promise:The student is currently taking Bus180 the last course certificate on track to graduation </t>
  </si>
  <si>
    <t xml:space="preserve">9/12Promise:The student is currently taking Bus180 and MKT120 the last course certificate on track to graduation </t>
  </si>
  <si>
    <t xml:space="preserve">9/12Promise:The student is currently taking  MKT120 the last course certificate on track to graduation </t>
  </si>
  <si>
    <t xml:space="preserve">9/12Promise:The student is currently taking  Bus180 the last course certificate on track to graduation </t>
  </si>
  <si>
    <t>9/12 Ukpai: The student is on course to complete the last course COMM150 to fulfill the requirements pf this PV at the end of the term.</t>
  </si>
  <si>
    <t>9/12 Ukpai: The student is missing one more course COMM150 which he needs to retake and complete with a passing grade</t>
  </si>
  <si>
    <t>9/12, Patience. Curently taking BUS180 as the last course for the certificate. On track to graduate at the close of Term 3.</t>
  </si>
  <si>
    <t>9/12, Patience. Curently taking COMM150 and BUS180 as the last courses for the certificate. On track to graduate at the close of Term 3.</t>
  </si>
  <si>
    <t>9/12, Patience. Curently taking MKT120 as the last course for the certificate. On track to graduate at the close of Term 3.</t>
  </si>
  <si>
    <t>9/12, Patience. Student  has completed all the CERT requirement. Ready to graduate.</t>
  </si>
  <si>
    <t>9/12, Patience. Curently taking COMM150 as the last course for the certificate. On track to graduate at the close of Term 3.</t>
  </si>
  <si>
    <t>9/12, Patience. Curently taking MKT120 and BUS180 as the last courses for the certificate. On track to graduate at the close of Term 3.</t>
  </si>
  <si>
    <t>9/12, Patience. Student has completed all the CERT requirement. Ready to graduate.</t>
  </si>
  <si>
    <t>9/12 IOZ - Student is taking COMM150, and  MKT120, these are the last courses needed to pass the certificate and will be completed by the end of this current term.</t>
  </si>
  <si>
    <t>9/12 IOZ - Student is taking COMM150,  MKT120, and BUS180 these are the last courses needed to pass the certificate and will be completed by the end of this current term.</t>
  </si>
  <si>
    <t>9/12:  Godswill E. The student is currently taking BUS180 as the last course in the certificate. Student is on track to graduation</t>
  </si>
  <si>
    <t>9/12:  Godswill E. The student is currently taking COMM150 as the last course in the certificate. Student is on track to graduation</t>
  </si>
  <si>
    <t>9/12:  Godswill E. The student is currently taking MKT120 and BUS180 as the last 2 courses in the certificate. Student is on track to graduation</t>
  </si>
  <si>
    <t>9/12: Godswill E. The student is currently taking COMM150 and BUS180 as the last 2 courses in the certificate. Student is on track to graduation</t>
  </si>
  <si>
    <t>9/12 /Daisy  stuent is currently taking  the last course COMM150 to complete certificate</t>
  </si>
  <si>
    <t>9/12/ Daisy student is currently taking the last course BUS180 to complete certificate</t>
  </si>
  <si>
    <t>pending compltion</t>
  </si>
  <si>
    <t>9/12 Lovelyn: Student is currently taking BUS180 and MKT120 the last courses. on track to graduation</t>
  </si>
  <si>
    <t>John Diaz</t>
  </si>
  <si>
    <t>9/12 Heaven: The student is on track. Currently taking  BUS180 and COMM150 and will be done with the certificate at the close of term 3. The student has a current GPA of 1.566</t>
  </si>
  <si>
    <t>9/12 Lovelyn: Student is currently taking BUS180 and COMM150 the last courses. on track to graduation</t>
  </si>
  <si>
    <t>9/12 Esther: Student is currently taking Comm150 the certificate will be completed.</t>
  </si>
  <si>
    <t>9/12 Annah :The student will complete  requirements this term</t>
  </si>
  <si>
    <t>Template 7 for Certificate awarded by BYU-Idaho</t>
  </si>
  <si>
    <t>9/12 Heaven: The student is on track. Currently taking  COMM150 and will be done with the certificate at the close of term 3</t>
  </si>
  <si>
    <t>9/12 Heaven: The student is on track. Currently taking  BUS180 and MKT120 and will be done with the certificate at the close of term 3. The student has a current GPA of 1.566</t>
  </si>
  <si>
    <t>9/12 Heaven: The student is on track. Currently taking MKT120, and BUS180 and will be done with the certificate at the close of term 3</t>
  </si>
  <si>
    <t>9/12 Heaven: The student is on track. Currently taking BUS180 and will be done with the certificate at the close of term 3</t>
  </si>
  <si>
    <t>9/12 Heaven: The student is on track. Currently taking COMM150 and will be done with the certificate at the close of term 3</t>
  </si>
  <si>
    <t>9/12 John Diaz: The student is on track. Currently taking MKT120, and BUS180 and will be done with the certificate at the close of term 3</t>
  </si>
  <si>
    <t xml:space="preserve">9/12: John Diaz. The student is currently taking MKT120Student is on track to graduation </t>
  </si>
  <si>
    <t>9/12 John: The student is on track. Currently taking BUS180 and will be done with the certificate at the close of term 3</t>
  </si>
  <si>
    <t>9/12 Ukpai: The student has fulfilled all the requirements to fulfill this PV. However, the DPA shows that the student still need one more credit to complete</t>
  </si>
  <si>
    <t>9/12 edidiong: The student is on track. Currently taking MKT120, and BUS180 and will be done with the certificate at the close of term 3</t>
  </si>
  <si>
    <t>9/12 edidiong: The student is on track. Currently taking BUS180 and will be done with the certificate at the close of term 3</t>
  </si>
  <si>
    <t>9/12 edidiong: The Student has full all righteousness Graduated</t>
  </si>
  <si>
    <t>9/12 edidiong: The student is on track. Currently taking COMM150 and will be done with the certificate at the close of term 3</t>
  </si>
  <si>
    <t>9/12 Ukpai: The student is on course to complete the requirements at the end of the current term if they complete COMM105 and BUS 180 with a passing grade.</t>
  </si>
  <si>
    <t>9/12:  Godswill E. The student is currently taking COMM150 and MKT120 as the last 2 courses in the certificate. Student is on track to graduation</t>
  </si>
  <si>
    <t>9/12:  Godswill E. The student is missing the COMM150 course requirement</t>
  </si>
  <si>
    <t>9/12 Lovelyn: Student has courses scheduled under CNA, to be reviewed by Planning</t>
  </si>
  <si>
    <t>9/12 Ukpai: The student has fulfilled all the requirements to fulfill this PV. However, some of the courses for this PV appears under courses not applied. Meanwhile, they have been fulfilled and needds to be moved under where they belong to be able to be captured under the students DPA</t>
  </si>
  <si>
    <t>9/12 Ukpai: The student has fulfilled all the requirements to fulfill this PV.</t>
  </si>
  <si>
    <t>9/12 Ukpai: The student is on course to complete the requirements at the end of the current term if they complete COMM105 with a passing grade.</t>
  </si>
  <si>
    <t>Template 1 for Certificate awarded by BYU-Idaho</t>
  </si>
  <si>
    <t>Oluwagbemi 9/12: Student is currently registered for last course - GS170. On track to graduation at the close of Term 3.</t>
  </si>
  <si>
    <t>Template 6 for Certificate awarded by BYU-Idaho</t>
  </si>
  <si>
    <t>Oluwagbemi 9/12: Student has to complete COMM150 and GS170 to meet graduation requirement, not In-progress to graduate at the close of the current term.</t>
  </si>
  <si>
    <t>Oluwagbemi 9/12: Student has to complete MKT120, COMM150, and GS170 to meet graduation requirement, not In-progress to graduate at the close of the current term.</t>
  </si>
  <si>
    <t>Oluwagbemi 9/12: Student has to complete MKT120, BUS180, and GS170 to meet graduation requirement, not In-progress to graduate at the close of the current term.</t>
  </si>
  <si>
    <t>Oluwagbemi 9/12: Student has to complete MKT120 and GS170 to meet graduation requirement, not In-progress to graduate at the close of the current term.</t>
  </si>
  <si>
    <t>Oluwagbemi 9/12: Student is currently registered for last course - BUS180. On track to graduation at the close of Term 3.</t>
  </si>
  <si>
    <t>Oluwagbemi 9/12: Student is currently registered for last courses - COMM150, BUS180, and GS170. On track to graduation at the close of Term 3.</t>
  </si>
  <si>
    <t>Oluwagbemi 9/12: Student has to complete BUS180 and GS170 to meet graduation requirement, not In-progress to graduate at the close of the current term.</t>
  </si>
  <si>
    <t>Oluwagbemi 9/12: Student has to complete BUS180, COMM150, and GS170 to meet graduation requirement, not In-progress to graduate at the close of the current term.</t>
  </si>
  <si>
    <t>Oluwagbemi 9/12: Student has met graduation requirements.</t>
  </si>
  <si>
    <t>Template 1, Cert. BYUI</t>
  </si>
  <si>
    <t>9/12. Amhed: The student has 2 course left to completion of this specific certificate. The course is not scheduled for this Term 5</t>
  </si>
  <si>
    <t>9/12. Amhed: The student has 1 course left to completion of this specific certificate. The course is currently scheduled for the course OSH450 for this Term 5</t>
  </si>
  <si>
    <t>9/12. Amhed: The student has 2 course left to completion of this specific certificate. The course is currently scheduled for the course OSH310 OSH450 and   for this Term 5</t>
  </si>
  <si>
    <t>9/12. Amhed: The student has 1 course left to completion of this specific certificate. The course GS170 is currently scheduled for this Term 5</t>
  </si>
  <si>
    <t>9/12. Amhed: The student has 1 course left to completion of this specific certificate. The course NURS105 is currently scheduled for this Term 5</t>
  </si>
  <si>
    <t>Emmanuel Nasir</t>
  </si>
  <si>
    <t xml:space="preserve">9/12 Emmanuel: The student has 1 course left to completion of this specific certificate. The course is GS170 and it is currently scheduled </t>
  </si>
  <si>
    <t>9/12 Emmanuel: The student has met the requirements for graduation</t>
  </si>
  <si>
    <t>Template 7, Cert, BYUI</t>
  </si>
  <si>
    <t>The student is current for OSH310, on track to graduation at the end of term 3</t>
  </si>
  <si>
    <t xml:space="preserve"> Template1, Cert BYUi </t>
  </si>
  <si>
    <t>9/12 Emmanuel: The student has 2 courses that is left and the student is curently retaking the two courses</t>
  </si>
  <si>
    <t>Progam Completion</t>
  </si>
  <si>
    <t>9/12 Kufre: The student nhas met all the requirement for program completion</t>
  </si>
  <si>
    <t>9/12 Clarissa: The student completed all the course requirements.</t>
  </si>
  <si>
    <t>9/12Promise:The student is currently taking PUBH480 to complete the certificate on the track of graduation</t>
  </si>
  <si>
    <t>9/12Promise:The student is currently taking OSH 310 to complete the certificate on the track of graduation</t>
  </si>
  <si>
    <t>9/12Promise:The student is currently taking OSH 310 and PUBH480 to complete the certificate on the track of graduation</t>
  </si>
  <si>
    <t>9/12Promise:The student is currently taking OSH 450 to complete the certificate on the track of graduation</t>
  </si>
  <si>
    <t xml:space="preserve">9/12Promise: The student has met the course requirements for graduation </t>
  </si>
  <si>
    <t>9/12Promise:The student is currently taking OSH 310  and OSH450 to complete the certificate on the track of graduation</t>
  </si>
  <si>
    <t>9/12: Godswill E. The student has met all the requirement</t>
  </si>
  <si>
    <t>9/12: Godswill E. The student is currently taking OSH450 as the last course in the certificate. Sudent is on track to graduation</t>
  </si>
  <si>
    <t>9/12: Godswill E. The student is currently taking OSH450 and OSH450 as the last 2 courses in the certificate. Sudent is on track to graduation</t>
  </si>
  <si>
    <t>9/12 Lovelyn: The student is currently taking OSH450 the last course in the cert. on track to graduation</t>
  </si>
  <si>
    <t>Template 6, Cert. BYUI</t>
  </si>
  <si>
    <t>9/12 Kufre: The student is taking OSH310 currently and still have 2 course to take to comple the program: NURS105 and NUTR110 for  future</t>
  </si>
  <si>
    <t>The student only needs OSH310 to graduate; NUTR110 and NURS105 has been completed with a pass grade. So Template 1 should be sent instead of Template 6.</t>
  </si>
  <si>
    <t>9/12 Lovelyn: The student is currently taking OSH450 and  PUBH480 as the last course in the cert. on track to graduation</t>
  </si>
  <si>
    <t>9/12 Clarissa: The student is currentlt taking the last course to complete the certificate (PUBH480). PBHPC240 should be moved from CNA to Core to be counted in the total credits fulfilled.</t>
  </si>
  <si>
    <t>9/12 Lovelyn: The student has completed the requirements, ready for graduation</t>
  </si>
  <si>
    <t>This is registered for OSH310 and OSH450, on track to graduation at the end of term 3. Template 1 should be sent instead of Template 7.</t>
  </si>
  <si>
    <t>Template 7, Cert. BYUI</t>
  </si>
  <si>
    <t>9/12 Clarissa: The student is currentlt taking the last course to complete the certificate (OSH450). PBHPC240 should be moved from CNA to Core to be counted in the total credits fulfilled.</t>
  </si>
  <si>
    <t>9/12 Lovelyn: The student is currently taking OSH450 the last course in the cert. on track to graduation. courses under CNA to be reviewed by Planning</t>
  </si>
  <si>
    <t>9/12 Lovelyn: The student is currently taking PUBH240 the last course in the cert. on track to graduation</t>
  </si>
  <si>
    <t>9/12 Daniel: the student is currently taking OSH450 which is the last course needed, on track to graduate</t>
  </si>
  <si>
    <t>9/12 Daniel:  the student has completed the requirements, ready for graduation</t>
  </si>
  <si>
    <t>9/12 Clarissa: The student is currently taking the last course to complete the certificate (OSH310).</t>
  </si>
  <si>
    <t>9/12 Godswill E: The student is currently taking OSH450 as the last course in the certificate. Sudent is on track to graduation</t>
  </si>
  <si>
    <t>9/12 Godswill E: The student has met all the requirement for graduation</t>
  </si>
  <si>
    <t>9/12 Godswill E: The student is currently taking PUBH480 as the last course in the certificate. Sudent is on track to graduation</t>
  </si>
  <si>
    <t>9/12 Kufre: The student is taking OSH450 and GS170 currently which is the last 2 courses to earn the student the CERT</t>
  </si>
  <si>
    <t xml:space="preserve">9/12. This student has met the graduation requirements </t>
  </si>
  <si>
    <t>9/12. This student has not met the graduation requirements, currenly taking OSH450</t>
  </si>
  <si>
    <t>9/12. This student has not met the graduation requirements, currenly taking NURS105 and OSH450</t>
  </si>
  <si>
    <t>9/12. This student has not met the graduation requirements, currenly taking PUBH480</t>
  </si>
  <si>
    <t>9/12. This student has not met the graduation requirements, currenly taking OSH310</t>
  </si>
  <si>
    <t>9/12 Clarissa: The stduent is currently taking the last two courses to complete the certificate (PUBH480, OSH450)</t>
  </si>
  <si>
    <t>9/12 Lovelyn: The student is currently taking OSH310 the last course in the cert. on track to graduation. courses under CNA to be reviewed by Planning</t>
  </si>
  <si>
    <t>9/12 Clarissa: The stduent is currently taking the last course to complete the certificate (OSH450). PBHC240 must be move from CNA to Core to be included in the total credits fulifilled.</t>
  </si>
  <si>
    <t>9/12 Lovelyn: The student is currently taking NUTR110 the last course in the cert. on track to graduation. courses under CNA to be reviewed by Planning</t>
  </si>
  <si>
    <t>9/12 Rebecca: The student has completed all requirment, on track to graduate.</t>
  </si>
  <si>
    <t>9/12 Ukpai: The student is on track to fulfill the requirements for this PV at the end of this current term if he completes OSH310 with a passing grade</t>
  </si>
  <si>
    <t>9/12 Ukpai: The student is on track to fulfill the requirements for this PV at the end of this current term if he completes OSH310 with a passing grade. However, some fulfilled core course is housed under courses not applied section and needs to be moved</t>
  </si>
  <si>
    <t>9/12 Annah: The student completed requirements</t>
  </si>
  <si>
    <t>9/13 Annah ;The student has not yet fulfill the requirements</t>
  </si>
  <si>
    <t>9/13 Annah:Student completed all requrement</t>
  </si>
  <si>
    <t>9/12. This student has not met the graduation requirements, currenly taking OSH310 and OSH450</t>
  </si>
  <si>
    <t>9/13 Annah ;The student has not yet fulfill the requirements currenly taking OSH310 and OSH450</t>
  </si>
  <si>
    <t>9/12 Ukpai: The student is on track to fulfill the requirements for this PV at the end of this current term if he completes OSH310 and OSH450 with a passing grade. However, some fulfilled core course is housed under courses not applied section and needs to be moved</t>
  </si>
  <si>
    <t>9/12 Ukpai: The student is on track to fulfill the requirements for this PV at the end of this current term if he completes OSH310 and OSH450 with a passing grade. However, some fulfilled core course PUBH240 is housed under courses not applied section and needs to be moved</t>
  </si>
  <si>
    <t>9/12 The student has not met the requirement for this program version. Needs to take OSH450, which statu shows as current associated to 25T3.</t>
  </si>
  <si>
    <t>9/12  The student has not met the requirement for this program version. Needs to take OSH450, which statu shows as current associated to 25T3.</t>
  </si>
  <si>
    <t>9/12 Rebecca: The student  needs 2 more course credits to complete the certificate. Currently taking PUBH480.</t>
  </si>
  <si>
    <t>9/12 Clarissa: The stduent is currently taking the last three courses to complete the certificate (NURS105, NUTR110, OSH450). PBHPC240 should be move to Core courses from CNA to be included in the total number of credits completed.</t>
  </si>
  <si>
    <t xml:space="preserve">9/12 Lovelyn: The student is currently taking OSH450, PUBH480 and OSH310 the last courses in the cert. on track to graduation. </t>
  </si>
  <si>
    <t>9/12 Clarissa: The stduent is currently taking the last two courses to complete the certificate (OSH310, OSH450)</t>
  </si>
  <si>
    <t>9/12 Clarissa: The student fulfilled all the courses needed to complete the certificate.</t>
  </si>
  <si>
    <t>9/12 Rebecca: The student  is currently taking the last cours OSH450 to complete the certificate.</t>
  </si>
  <si>
    <t xml:space="preserve">Heaven Gabriel </t>
  </si>
  <si>
    <t>9/12 Heaven: The student is on track. Currently taking OSH450 and will be done with the certificate at the close of Term 3</t>
  </si>
  <si>
    <t>9/12 Heaven: The student is on track. Currently taking OSH310 and OSH450 and will be done with the certificate at the close of Term 3</t>
  </si>
  <si>
    <t>9/12 Heaven: The student is on track. Currently taking NURT110 and OSH450 and will be done with the certificate at the close of Term 3</t>
  </si>
  <si>
    <t>9/12 Heaven: The student is on track. Currently taking PUBH480, OSH310 and OSH450 and will be done with the certificate at the close of Term 3</t>
  </si>
  <si>
    <t xml:space="preserve">9/12 Heaven: The student is on track. Currently taking  OSH310 and OSH450 and will be done with the certificate at the close of Term 3 </t>
  </si>
  <si>
    <t>9/12 Heaven: The student is on track. Currently taking PUBH480 and will be done with the certificate at the close of Term 3</t>
  </si>
  <si>
    <t>9/12 edidiong: The student is on track. Currently taking  PUBH480 and will be done with the certificate at the close of Term 3</t>
  </si>
  <si>
    <t>9/12 edidiong: The student is on track. Currently taking OSH310 and OSH450 and will be done with the certificate at the close of Term 3</t>
  </si>
  <si>
    <t>9/12 edidiong: The student is on track. Currently taking OSH450 and will be done with the certificate at the close of Term 3</t>
  </si>
  <si>
    <t>9/12 edidiong: The student is on track. Currently taking  NURS110 and OSH450 and will be done with the certificate at the close of Term 3</t>
  </si>
  <si>
    <t>9/12 edidiong: The student is on track. Currently taking NUTR110 and NURS105 and will be done with the certificate at the close of Term 3</t>
  </si>
  <si>
    <t>9/12 edidiong: The student is on track. Currently taking OSH310 and will be done with the certificate at the close of Term 3</t>
  </si>
  <si>
    <t>9/12 edidiong: The student is on track. Currently taking NURS105,PUBH480 and OSH450 and will be done with the certificate at the close of Term 3</t>
  </si>
  <si>
    <t>9/12 edidiong: The student is on track. Currently taking PUBH480 and will be done with the certificate at the close of Term 3</t>
  </si>
  <si>
    <t>9/12 edidiong: The student is on track. Currently taking PUBH480 and OSH450 and will be done with the certificate at the close of Term 3</t>
  </si>
  <si>
    <t>Templete 7, BYUI</t>
  </si>
  <si>
    <t>9/12 The student has met all requirement for the program version and should be graduate from the program.</t>
  </si>
  <si>
    <t>9/12 The student has not met the requirement needs to take OSH450 which current statu shows current associated to 25T3</t>
  </si>
  <si>
    <t>9/12 The student has not met the requirement needs to take OSH310 &amp; OSH450 which current statu shows current associated to 25T3</t>
  </si>
  <si>
    <t>9/13 Annah :The student  is yet to fullfill the requirements</t>
  </si>
  <si>
    <t>Templete 1BYUI</t>
  </si>
  <si>
    <t>9/13 Annah :The student is taking  last one course to fullfill the requirements</t>
  </si>
  <si>
    <t>9/12 Kufre: The student is current taking OSH450 as a last course for the CERT</t>
  </si>
  <si>
    <t>9/12 Kufre: The student is current taking OSH450 and PUBH480 as a last 2 courses for the CERT</t>
  </si>
  <si>
    <t>9/12 Kufre: The student is current taking OSH450 and NURS105 as a last 2 courses for the CERT</t>
  </si>
  <si>
    <t>9/12 Kufre: The student is current taking OSH450, PUBH480 OSH310 as a last 3 courses for the CERT</t>
  </si>
  <si>
    <t>9/12 Clarissa: The student is currently taking the last two courses to complete the certificate (OSH310, OSH450)</t>
  </si>
  <si>
    <t>9/12 Lavendah: The student is currently taking OSH310 and OSH450, on track to graduate the end of 25T3</t>
  </si>
  <si>
    <t>9/12 Lavendah: The student is currently taking NURS105 and OSH450, on track to graduate the end of 25T3</t>
  </si>
  <si>
    <t>9/12 Lavendah: The student is currently taking OSH450, on track to graduate the end of 25T3</t>
  </si>
  <si>
    <t>9/12 Lavendah: The student has fullfilled all the requirements for C1, waiting for graduation</t>
  </si>
  <si>
    <t>9/12 Godslove: Studend is currectly takung OSH450, NURS105, PUBH480, on track ti graduate after completing the future course</t>
  </si>
  <si>
    <t>9/12 Godslove: The student is currently taking OSH450 , on track to graduation at the end of 25T3</t>
  </si>
  <si>
    <t xml:space="preserve">In Progress </t>
  </si>
  <si>
    <t xml:space="preserve">pending  completion </t>
  </si>
  <si>
    <t>9/12 Akamitang; The student has a course required as current, if they were to finish the term with a passing grade, they would meet the requirements</t>
  </si>
  <si>
    <t>9/12 Akamitang; The student has met all the requirements to graduate</t>
  </si>
  <si>
    <t>9/12 Akamitang; The student still has some required courses in future status</t>
  </si>
  <si>
    <t>9/12 Akamitang; The student has three courses required as current, if they were to finish the term with passing grades, they would meet the requirements</t>
  </si>
  <si>
    <t xml:space="preserve">oending Completion </t>
  </si>
  <si>
    <t>9/12 Benjamin: Student need 3 courses  which are current to complete cert</t>
  </si>
  <si>
    <t>ukie praise</t>
  </si>
  <si>
    <t>9/12 ukie ; The student still has some required courses in future status</t>
  </si>
  <si>
    <t xml:space="preserve">9/12 Akamitang; the student has required courses in future status. </t>
  </si>
  <si>
    <t>9/12 Akamitang; The student has a required course as current, if they were to finish the term with passing grades, they would meet the requirements</t>
  </si>
  <si>
    <t>9/12 Benjamin: Student need 2 courses  which are current to complete cert</t>
  </si>
  <si>
    <t>9/12 Lovelyn: Student is currently taking OSH310 and OSH450 to complete Cert. on track to graduation</t>
  </si>
  <si>
    <t>9/12 Clarissa: The student is currently taking the last two courses to complete the certificate(OSH310, OSH450)</t>
  </si>
  <si>
    <t>Oladosu idris</t>
  </si>
  <si>
    <t>9/12 idris: Student is curently taking OSH310 and OSH450 to complete cert 1. On track to graduation.</t>
  </si>
  <si>
    <t>9/12 Lovelyn: Student is currently taking PUBH480 and OSH450 to complete Cert. on track to graduation</t>
  </si>
  <si>
    <t>9/12 Lovelyn: Student is curently taking OSH310 and OSH450 to complete cert . On track to graduation.</t>
  </si>
  <si>
    <t>9/12 Lovelyn: Student is currently taking PUBH480, OSH310 and OSH450 to complete Cert. on track to graduation</t>
  </si>
  <si>
    <t>9/12 Lovelyn: Student is currently taking NUTR110, and OSH450 to complete cert . On track to graduation.</t>
  </si>
  <si>
    <t>9/12 IOZ - Student is taking NUTR110, and OSH450, these are the last courses needed to pass the certificate and will be completed by the end of this current term.</t>
  </si>
  <si>
    <t>9/12 IOZ - Student is taking OSH310, and OSH450, these are the last courses needed to pass the certificate and will be completed by the end of this current term.</t>
  </si>
  <si>
    <t>9/12 IOZ - Student is taking NURS105, and NUTR110, these are the last courses needed to pass the certificate and will be completed by the end of this current term.</t>
  </si>
  <si>
    <t>9/12 IOZ - Student is taking PUBH480, OSH310, and OSH450, these are the last courses needed to pass the certificate and will be completed by the end of this current term.</t>
  </si>
  <si>
    <t>9/12 IOZ - Student is taking OSH450, it is the last course needed to pass the certificate and will be completed by the end of this current term.</t>
  </si>
  <si>
    <t>Template 7: AAS awarded by BYUI</t>
  </si>
  <si>
    <t>9/12 IOZ - Student has met all graduation requirement</t>
  </si>
  <si>
    <t>9/12 IOZ - Student is taking PUBH480, and OSH450, these are the last courses needed to pass the certificate and will be completed by the end of this current term.</t>
  </si>
  <si>
    <t>Template 6 , Missing Requirement for Graduation</t>
  </si>
  <si>
    <t>9/15 Emmanuel: The student still needs to complete 5 more credits to graduate from the certificate,</t>
  </si>
  <si>
    <t>9/15 Emmanuel: The student is currently taking 3 to meet the 7 credits left to graduate from this certificate.</t>
  </si>
  <si>
    <t>9/12 Emmanuel: The student has 2 courses left to completion of the certificate and these courses are currently scheduled</t>
  </si>
  <si>
    <t xml:space="preserve">9/12 Emmanuel:  The student has 2 courses left to completion of the certificate and these courses are currently scheduled </t>
  </si>
  <si>
    <t>pending Graduation</t>
  </si>
  <si>
    <t xml:space="preserve">9/12 Emmanuel:  The student has 1 course left to completion of the certificate and the course is currently scheduled </t>
  </si>
  <si>
    <t xml:space="preserve"> Template 1 Cert BYUI</t>
  </si>
  <si>
    <t>9/12 Emmanuel: The student has 3 courses left to completion of the certificate and these courses are currently scheduled</t>
  </si>
  <si>
    <t xml:space="preserve">Pending Graduation </t>
  </si>
  <si>
    <t xml:space="preserve">9/12 Emmanuell: The stduent has 2 courses left to the completion of the certifacete and these courses are being taken in the current term </t>
  </si>
  <si>
    <t>9/12  Emmanuel _ The student is currently taking the last course required for the certificate</t>
  </si>
  <si>
    <t>Template 1 for Certificate</t>
  </si>
  <si>
    <t xml:space="preserve">PUBH480,OSH310 and OSH450 has to be completed, For all certificate requirements </t>
  </si>
  <si>
    <t>9/12 John- Student is taking PUBH480, OSH310, and OSH450, these are the last courses needed to pass the certificate and will be completed by the end of this current term.</t>
  </si>
  <si>
    <t>9/12 John- Student is taking  OSH310, and OSH450, these are the last courses needed to pass the certificate and will be completed by the end of this current term.</t>
  </si>
  <si>
    <t>9/12 John- Student is taking  PUBK480, and OSH450,OSH310  these are the last courses needed to pass the certificate and will be completed by the end of this current term.</t>
  </si>
  <si>
    <t>9/12 John- Student is taking  OSH450  these are the last courses needed to pass the certificate and will be completed by the end of this current term.</t>
  </si>
  <si>
    <t>9/15, Betty. The student is left with  OSH310 and OSH450 which are scheduled currently for 25T3 to complete the certificate.</t>
  </si>
  <si>
    <t>9/15, Ngoy: The student is currently taking OSH450 25T3 and NURS 105 25T3  To complete the certificate</t>
  </si>
  <si>
    <t>9/15, Betty. The student is left with  OSH310  which are scheduled currently for 25T3 to complete the certificate.</t>
  </si>
  <si>
    <t>9/15, Betty. The student is left with  OSH450 which is scheduled currently for 25T3 to complete the certificate.</t>
  </si>
  <si>
    <t>9/15, Ngoy: The student is currently taking OSH450 25T3 To complete the certificate</t>
  </si>
  <si>
    <t>9/15Promise: the student is currently taking OSH450 which is scheduled for 25T3 to complete the certificate.</t>
  </si>
  <si>
    <t xml:space="preserve">Pendind Completion </t>
  </si>
  <si>
    <t>template 7 for certificate completion from BYUI</t>
  </si>
  <si>
    <t>9/15Promise: the student has met the course requirments, certificate course completed.</t>
  </si>
  <si>
    <t>9/15, Betty. The student is left with  OSH310, PUBH480, and OSH450 which are scheduled currently for 25T3 to complete the certificate.</t>
  </si>
  <si>
    <t>9/15, Ngoy: The student is currently taking OSH450 25T3 and PUBH480 25T3 To complete the certificate</t>
  </si>
  <si>
    <t>Template 1 for BYUI</t>
  </si>
  <si>
    <t>9/15, Adesida Moses: The student is left with  NURS105 and OSH450 which is scheduled currently for 25T3 to complete the certificate.</t>
  </si>
  <si>
    <t>9/12 Lavendah: The student has fullfilled all the requirements for C1 and is ready for graduation</t>
  </si>
  <si>
    <t>9/12 Lavendah: The student is currenting OHS310 and OHS450 to complete the certificate. On track to garduation at the end of Term 3.</t>
  </si>
  <si>
    <t>9/12 Lavendah: The student is currenting OHS450 to complete the certificate. On track to garduation at the end of Term 3.</t>
  </si>
  <si>
    <t>Pending completin</t>
  </si>
  <si>
    <t>9/12 Lavendah: The student is currenting PUBH480 and OHS450 to complete the certificate. On track to garduation at the end of Term 3.</t>
  </si>
  <si>
    <t>9/12 Lavendah: The student is currenting retaking PUBH480 to complete the certificate. On track to garduation at the end of Term 3</t>
  </si>
  <si>
    <t>9/12 edidiong: The student is on track. Currently taking OSH310 and PUBH480 and will be done with the certificate at the close of Term 3</t>
  </si>
  <si>
    <t>9/12 edidiong: The student is on track. Currently taking  PUBH480, OSH310 and OSH450 and will be done with the certificate at the close of Term 3</t>
  </si>
  <si>
    <t>9/12 edidiong: The student has completed the requirement in the cert.</t>
  </si>
  <si>
    <t>9/15Promise: the student is currently taking OSH450, which is scheduled for 25T3 for the completion of the certificate.</t>
  </si>
  <si>
    <t>9/12 Williams: There are no missing courses but a course the student already passed(OSH310) is also being scheduled as current including the last course for the completion of the Certificate</t>
  </si>
  <si>
    <t>9/12 Williams: all courses are in line and the last course for the completion of the certificate is currently scheduled for this term</t>
  </si>
  <si>
    <t>9/12 Williams: Student is currently scheduled for the remaining two courses for the completion of the certificate (OSH310 and OSH450)</t>
  </si>
  <si>
    <t>9/12 Williams: Student is currently scheduled for the remaining course for the completion of the certificate (OSH450)</t>
  </si>
  <si>
    <t>9/12 Williams: Student has completed PUBH240 Introduction to Public Health course with A grade but is it still showing future under student courses, the only course required for the completion of the certificate (PUBH450) is being scheduled for this  current term</t>
  </si>
  <si>
    <t>9/12 Williams: Student has completed all required for the completion of the certificate</t>
  </si>
  <si>
    <t>9/12 Williams: Student is currently scheduled for the remaining two courses for the completion of the certificate (PUBH480 and OSH450)</t>
  </si>
  <si>
    <t>9/12 Williams: Student is currently scheduled for the remaining three courses for the completion of the certificate (PUBH480, OSH310 and OSH450)</t>
  </si>
  <si>
    <t>template 1 for Certificate</t>
  </si>
  <si>
    <t>9/12 Williams: Student is currently scheduled for the remaining two courses for the completion of the certificate (PUBH480 and OSH310)</t>
  </si>
  <si>
    <t>9/12 Williams: Student is currently scheduled for the remaining four courses for the completion of the certificate (NURS105,PUBH480, OSH310 and OSH450)</t>
  </si>
  <si>
    <t xml:space="preserve">9/12 Williams: Student is currently scheduled for the remaining course for the completion of the certificate (PUBH480), Student courses section wasnt working </t>
  </si>
  <si>
    <t xml:space="preserve">9/12 Adesida Moses: Student is currently scheduled for OSH450 for the completion of the certificate </t>
  </si>
  <si>
    <t xml:space="preserve">9/12 Esther: Student is currently taking OSH450, On track to graduate </t>
  </si>
  <si>
    <t xml:space="preserve">9/12 Esther: Student has taken all courses for graduation. </t>
  </si>
  <si>
    <t xml:space="preserve">9/12 Esther: Student is currently taking OSH450 and pubh240 , On track to graduate </t>
  </si>
  <si>
    <t xml:space="preserve">9/12 Esther: Student is currently taking OSH450 and NURS105 , On track to graduate </t>
  </si>
  <si>
    <t>9/15, Ngoy: The student is currently taking Nutri110 25T3 and OSH450 25T3 to complete the certificate</t>
  </si>
  <si>
    <t>The student is left with OSH450 which is scheduled currently for 25T3 to complete the certificate.</t>
  </si>
  <si>
    <t xml:space="preserve">	OSH310,OSH450 has to be completed for for their certificate requirements </t>
  </si>
  <si>
    <t>9/15, Ngoy: The student is currently taking  OSH310 25T3 to complete the certificate</t>
  </si>
  <si>
    <t>9/15 Florence: The student currently taking OSH450.On track to graduate.</t>
  </si>
  <si>
    <t>9/15 Florence: The student currently taking OSH450 and OSH310.On track to graduate.</t>
  </si>
  <si>
    <t>OSH450 has to be done with class for course completion</t>
  </si>
  <si>
    <t>9/15 Florence: The student currently taking OSH450. On track to graduate.</t>
  </si>
  <si>
    <t>Template 1 for Cert from BYUI</t>
  </si>
  <si>
    <t>9/15  student needs to complete OSH450. the course is showing current</t>
  </si>
  <si>
    <t>9/15  student needs to complete OSH310 and OSH450 . these courses are showing current under term25T3</t>
  </si>
  <si>
    <t>9/15 Adesida Moses: The student is currently registered for OSH310 and NURS105 for term 3.</t>
  </si>
  <si>
    <t>9/15 ; The student needs OSH310 and OSH450 for the Certificate Completion</t>
  </si>
  <si>
    <t>9/15 ; The student needs NUTRI110 and NURS105 for the Certificate Completion</t>
  </si>
  <si>
    <t>9/15: The student needs PUBH480, OSH310 and OSH480 for the Certificatiob Cpmpleteion. These courses are showing current under 25T3</t>
  </si>
  <si>
    <t>9/15  student has completed all requirement</t>
  </si>
  <si>
    <t>Pending Ccompletion</t>
  </si>
  <si>
    <t>Student is currentlt taking 4 course. on track to graduation</t>
  </si>
  <si>
    <t>Student has not met all requirement, still has 7 future term courses</t>
  </si>
  <si>
    <t>9/15 Student has met all requirements.</t>
  </si>
  <si>
    <t>9/15, Ngoy: The student is currently taking PUBH480 25T3. OSH310 25T3. OSH450 25T3 To Complete the certificate</t>
  </si>
  <si>
    <t>9/15, Ngoy: The student is currently taking OSH310 25T3. OSH450 25T3 To Complete the certificate</t>
  </si>
  <si>
    <t>9/15, Ngoy: The student is currently taking OSH310 25T3. To Complete the certificate</t>
  </si>
  <si>
    <t>9/15, Ngoy: The student is currently taking OSH450 25T3 To Complete the certificate</t>
  </si>
  <si>
    <t>9/15 Celestin: The student needs to complete one course this term to graduate</t>
  </si>
  <si>
    <t>9/15 Celestin: The student needs is completing one course this term to graduate</t>
  </si>
  <si>
    <t>9/15 Celestin: The student needs 5 credit to graduate, and will get 3 credit this term</t>
  </si>
  <si>
    <t>9/15 Celestin: The student needs 9 credit to graduate and will get all 9 credit at the end the term</t>
  </si>
  <si>
    <t>9/15 Celestin: The student needs 6 credit to graduate and currently working on it this term</t>
  </si>
  <si>
    <t>9/15 Celestin: The student has 12 credit and is completing 3 credits this current term</t>
  </si>
  <si>
    <t>9/15 Celestin: The student has 6 credits and is completing 9 credits this current term</t>
  </si>
  <si>
    <t>9/15 Celestin: The student has 7 credits and needs 8 credits, is currently working on 6 credits this term</t>
  </si>
  <si>
    <t>NURS105,	PUBH480,OSH310 and OSH450 has to complete those classes for their cause completion</t>
  </si>
  <si>
    <t>Temp 1 for Cert, BYUI</t>
  </si>
  <si>
    <t>9/15Promise: the student is currently taking OSH310  and PUBH480 which is scheduled for 25T3 for the completion of certificate.</t>
  </si>
  <si>
    <t>9/15Promise: the student is currently taking OSH310 and OSH450 which is scheduled for 25T3 for the completion of certificate.</t>
  </si>
  <si>
    <t>9/15Promise: the student is currently taking OSH450 which is currently scheduled for 25T3 for the completion of the certificate.</t>
  </si>
  <si>
    <t>9/15Promise: the student is currently taking OSH310 , OSH450 and PUBH480 which is scheduled for 25T3 for the completion of certificate.</t>
  </si>
  <si>
    <t xml:space="preserve">9/15Promise: the student is currently taking OSH310 , OSH450 and PUBH480 which is scheduled for 25T3 for the completion of certificate.but OSH is a duplicate course </t>
  </si>
  <si>
    <t xml:space="preserve">9/15Promise: the student is currently taking OSH310 , OSH450 and PUBH480 which is scheduled for 25T3 for the completion of certificate. </t>
  </si>
  <si>
    <t>9/15Promise: the student is currently taking OSH450,NURS110 and NURS105 which is currently scheduled for 25T3 for the completion of the certificate.</t>
  </si>
  <si>
    <t>Pending Complation</t>
  </si>
  <si>
    <t>9/15 Sidonia: Student has not met all the requirements, currently taking PUBH480</t>
  </si>
  <si>
    <t>9/15 Sidonia: Student has not met all the requirements, currently taking OSH310 and OSH450</t>
  </si>
  <si>
    <t>9/15 Sidonia: Student has not met all the requirements, currently taking PUBH480 and OSH450</t>
  </si>
  <si>
    <t>9/15 Sidonia: Student has not met all the requirements, currently taking NUTR110</t>
  </si>
  <si>
    <t>9/15 Sidonia: Student has not met all the requirements, currently taking OSH450</t>
  </si>
  <si>
    <t>9/15 Florence: The student is currently taking OSH310 and OSH450. On track to graduate by the end of the term</t>
  </si>
  <si>
    <t xml:space="preserve">9/15 Florence: The student is currently taking NURS105, PUBH480 and OSH450. </t>
  </si>
  <si>
    <t>9/15 Florence: The student is currently taking NURS105, PUBH480  OSH310 and OSH450</t>
  </si>
  <si>
    <t>9/15 student needs to complete OSH450 and PUBH480, these course are current under term 25T3</t>
  </si>
  <si>
    <t>9/15 Sidonia: Student has not met all the requirements, currently taking OSH450 and NURS105</t>
  </si>
  <si>
    <t xml:space="preserve">9/15 Florence: The student is currently taking  OSH450. On track to graduate </t>
  </si>
  <si>
    <t>9/15  this student needs to complete PUBH480, OSH 310 and OSH450 these courses are current under term 25T3</t>
  </si>
  <si>
    <t>9/15 Florence: The student is currently taking PUBH480 OSH310 and OSH450</t>
  </si>
  <si>
    <t>Emmanuel igwe</t>
  </si>
  <si>
    <t>9/15 Emmanuel: The student is currently taking the last course to qaulify for graduation.</t>
  </si>
  <si>
    <t>9/15 Becca: The student has met all the requirement for the certificate the status is graduated</t>
  </si>
  <si>
    <t>9/15 student needs to complete OSH450 and  OSH310, these course are current under term 25T3</t>
  </si>
  <si>
    <t>9/15: The student needs OSH310 and OSH480 for Certificate Completion, These course are currently under 25T3</t>
  </si>
  <si>
    <t>9/15: The student needs OSH310 and OSH410 for Certificate Completion, These courses are currently under 25T3</t>
  </si>
  <si>
    <t>9/15: The student needs PUBH480 OSH310 and OSH410 for Certificate Completion, These courses are currently under 25T3</t>
  </si>
  <si>
    <t>Template 6, Missing Requirement</t>
  </si>
  <si>
    <t>9/15, Ngoy: The student is currently taking OSH310 to complete the certificate</t>
  </si>
  <si>
    <t>9/15 The student needs needs OSH310 for Certificate completion. The course is current under 25T3</t>
  </si>
  <si>
    <t>9/15, Ngoy: The student is currently taking OSH310  and OSH 450 to complete the certificate</t>
  </si>
  <si>
    <t xml:space="preserve">Template 1, for cert for BYUI </t>
  </si>
  <si>
    <t>9/15 Anthony: Student is registered  for the last course OSH450. On track to graduation at the end of term 3.</t>
  </si>
  <si>
    <t>9/15 Anthony: Student is registered for the last courseOSH450. On track to graduation at the end of term 3.</t>
  </si>
  <si>
    <t>9/15 Billy B. Banza: The student needs to complete the three courses they are taking  currently to complete the certificate.</t>
  </si>
  <si>
    <t>9/15 Florence: The student is currently taking PUBH480. On track to graduate at the end of the term.</t>
  </si>
  <si>
    <t xml:space="preserve">Ukie Praise </t>
  </si>
  <si>
    <t xml:space="preserve">9/15 ukie ; Student is on track </t>
  </si>
  <si>
    <t xml:space="preserve">9/15 ukie student still active and on track </t>
  </si>
  <si>
    <t>9/15 Doris: The student needs to complete the course OSH450, she is currently taking   to complete the certificate.</t>
  </si>
  <si>
    <t>9/15 Doris: The student needs to complete the three courses they are taking currently to complete the certificate.</t>
  </si>
  <si>
    <t>9/15:  Doris The student needs PUBH480 for Certificate Completion, These course are currently under 25T3</t>
  </si>
  <si>
    <t xml:space="preserve">9/15 Doris: The student has met all the requirement for the certificate </t>
  </si>
  <si>
    <t>9/15: Doris The student needs OSH310 and OSH450 for Certificate Completion, These course are currently under 25T3</t>
  </si>
  <si>
    <t>9/15 Tom : Student has completed the Certificate program and has pv status of graduated</t>
  </si>
  <si>
    <t>15/9 Betty. The student is left with OSH450  which is scheduled current for 25T3 and NUTR110 which is not scheduled at all  to oomplete the certificate</t>
  </si>
  <si>
    <t xml:space="preserve">Tom Freeman </t>
  </si>
  <si>
    <t>Student is on OSH450 this term .Still has to take PUBH240 and complete the requirements</t>
  </si>
  <si>
    <t>15/9 Betty. The student is left with OSH450 and OSH310 which is scheduled current for 25T3 to oomplete the certificate</t>
  </si>
  <si>
    <t>Student is currently registred for OSH310 and OSH450 as last course requirements for the Certificate .Student is on track to graduation at the end of term</t>
  </si>
  <si>
    <t>15/9,Betty. The student is left with OSH310 which is scheduled current for 25T3 to oomplete the certificate</t>
  </si>
  <si>
    <t xml:space="preserve">Student is currently registered for OSH310 as last course for cert completion requirements. On track to graduation </t>
  </si>
  <si>
    <t>15/9,Betty. The student is left with OSH450 which is scheduled current for 25T3 to oomplete the certificate</t>
  </si>
  <si>
    <t xml:space="preserve">Student is currently registered for OSH450 as last course for cert completion requirements. On track to graduation </t>
  </si>
  <si>
    <t>Student needs to take  BUS115, BUS129, BUS240 as the certificates requirements courses</t>
  </si>
  <si>
    <t>pendingcompletion</t>
  </si>
  <si>
    <t>student is on last course OSH450 . On track to graduate at the end of term 3</t>
  </si>
  <si>
    <t>student is on last course PUBH480 . On track to grauate at the end f term 3</t>
  </si>
  <si>
    <t>Student is registered for PUCH480 as last course. On track to graduation at the end of term</t>
  </si>
  <si>
    <t>Student is registered for OSH450 as last course. On track to graduation at the end of term</t>
  </si>
  <si>
    <t>student is on last course PUBH240. On track to grauate at the end f term 3</t>
  </si>
  <si>
    <t>Student is registered for PUBH240 as last course. On track to graduation at the end of term</t>
  </si>
  <si>
    <t>pending completin</t>
  </si>
  <si>
    <t>student is on last course OSH450. On track to grauate at the end f term 3 under the 2024 catalog</t>
  </si>
  <si>
    <t>Student is currently registred for OSH450 as last course requirements for the certificate.On track to graduation at te end of the term</t>
  </si>
  <si>
    <t>student is on last courses OSH310 and OSH450. On track to grauate at the end f term 3 under the 2024 catalog</t>
  </si>
  <si>
    <t>student is on last courses PUBH480 and OSH310. On track to grauate at the end f term 3</t>
  </si>
  <si>
    <t>student is on OSH480 and need to take GS170</t>
  </si>
  <si>
    <t>Student is currently registered for OSH480 .Has 5 unfulfilled credits .Needs to take GS170 too</t>
  </si>
  <si>
    <t>student is on last course GS170. On track to grauate at the end f term 3</t>
  </si>
  <si>
    <t>Student is currently registered for GS170 as last course. On track to graduate</t>
  </si>
  <si>
    <t>Studenis currently on PUBH480 and OSH450. They also need to take GS170</t>
  </si>
  <si>
    <t>Student has 6 unfulfilled credits and is currently registered for PUBH40 and OSH450 needs to take GS170 too</t>
  </si>
  <si>
    <t>student is on last courses PUBH480 and OSH450. On track to grauate at the end f term 3 under 2024 catalog</t>
  </si>
  <si>
    <t>Student is taking PUBH40 and OSH450 as last course. On track to graduate at the end of term</t>
  </si>
  <si>
    <t>Student is taking OSH450 as last course. On track to graduate</t>
  </si>
  <si>
    <t>Studenis currently on NURS105,NUTR110 and OSH450. On track to graduate</t>
  </si>
  <si>
    <t>Studenis currently on PUBH480 and OSH310.On track to graduate</t>
  </si>
  <si>
    <t>student is on last courses OSH310 and OSH450 . On track to graduate at the end of term 3</t>
  </si>
  <si>
    <t xml:space="preserve">Student has 8 unfulfilled credits </t>
  </si>
  <si>
    <t>student is on last course PUBH480. On track to grauate at the end f term 3</t>
  </si>
  <si>
    <t>Student is registered for the last course PUBH480. On track to graduation</t>
  </si>
  <si>
    <t>student is on last courses NURS105, PUBH480 and OSH450. On track to grauate at the end f term 3 under 2024 catalog</t>
  </si>
  <si>
    <t>Student is registered for last course OSH450. On track to graduate end of term</t>
  </si>
  <si>
    <t>stu</t>
  </si>
  <si>
    <t>student is on last courses PUBH480, OSH310 and OSH450. On track to grauate at the end f term 3 under the 2024 catalog</t>
  </si>
  <si>
    <t xml:space="preserve">Student is currently registered for OSH310  and OSH450 as last course for cert completion requirements. On track to graduation </t>
  </si>
  <si>
    <t>9/15 Benjamin: Student needs few more courses to complete this cert. Osh450 and Pubh480 is current and Nutr110 status is future</t>
  </si>
  <si>
    <t>9/15 Benjamin: Student needs two courses to complete this cert. OSH450 and NURS105 are current</t>
  </si>
  <si>
    <t>9/15 Benjamin: Student needs 4 courses to complete this cert. PUBH240 needs to be retaken, NURS105 and OSH450 is current and OSH310 is status is FUTURE</t>
  </si>
  <si>
    <t>9/15 Benjamin: Student needs 3 courses to complete this cert. OSH310, PUBH480 and OSH450 are current</t>
  </si>
  <si>
    <t>9/15 Student  has few courses to complete to meet requirements</t>
  </si>
  <si>
    <t>9/15 Student has not met all requirement for graduation</t>
  </si>
  <si>
    <t>Template 1, for  cert from BYUI</t>
  </si>
  <si>
    <t xml:space="preserve">OSH310 has be completed  to met all the requirements </t>
  </si>
  <si>
    <t>9/15 Benjamin: Student needs 3 courses to complete this cert. GE103, PUBH240 status are FUTURE and OSH450 is current</t>
  </si>
  <si>
    <t>9/15, Ngoy/:The student is currently taking OSH450 to complete the certificate</t>
  </si>
  <si>
    <t>15/9 Betty. The student is left with PUBH480  which is scheduled current for 25T3 to oomplete the certificate</t>
  </si>
  <si>
    <t>9/15 Benjamin: Student needs two courses to complete this cert. OSH310 and OSH450 are current</t>
  </si>
  <si>
    <t xml:space="preserve">9/15 Florence: The student is currently taking OSH450. On track to graduate by the end the term </t>
  </si>
  <si>
    <t>9/15: The student is needs OSH310 for Certificate Completion. This course is currently under 25T5</t>
  </si>
  <si>
    <t>9/15 Anthony: This student is registered for OSH450, on track to graduation at the end of term 3. The student has already taken PHBPC240 which is an alternative to PUBH240, and it was completed with a passing grade.</t>
  </si>
  <si>
    <t>9/15 Anthony: The student is registered for OSH450 and NUTR110 as the last courses, on track to graduation at the end of term 3</t>
  </si>
  <si>
    <t>9/15: the student is needs OSH310 and OHS450 for Certificate Completion. This course is currently under 25T5</t>
  </si>
  <si>
    <t>9/15 Emmanuel: This student is currently taking the last course to qualify for graduation.</t>
  </si>
  <si>
    <t>9/15 Emmanuel: This student is currently taking the last 2 courses needed to qualify for graduation.</t>
  </si>
  <si>
    <t>9/15Promise: The student is currently taking OSH450 which is scheduled for 25T3 for the completion of  the certificate.</t>
  </si>
  <si>
    <t>9/15 Benjamin: Student needs two courses to complete this cert. NUTR110 and OSH450 are current</t>
  </si>
  <si>
    <t>9/15, Ngoy:The student is currently taking OSH310. OSH450 PUBH480 to complete the certificate</t>
  </si>
  <si>
    <t>9/15 Lavendah: The student has not met all the course requirements,currently registered in her last courses NUTR110, NURS105 and OSH450. On track to graduation at the end of term 3.</t>
  </si>
  <si>
    <t>9/15 Lavendah: The student has not met all the course requirements,currently registered in his last course OSH310. On track to graduation at the end of term 3.</t>
  </si>
  <si>
    <t>9/15 Lavendah: The student has not met all the course requirements,currently registered in her last courses NUTR110. On track to graduation at the end of term 3.</t>
  </si>
  <si>
    <t>9/15 Lavendah: The student has not met all the course requirements,currently registered in his last course OSH450. On track to graduation at the end of term 3.</t>
  </si>
  <si>
    <t>9/15 Victor: The student has met all the course requirements are is eligible for graduation.</t>
  </si>
  <si>
    <t xml:space="preserve">9/15 Victor: The student is currently registered for the last courses: OSH450 and OSH310. On track to graduation at the close of the term. PBHC240 is under ''courses not applied'' but with fulfilled status. </t>
  </si>
  <si>
    <t>9/15 Lavendah: The student has not met all the course requirements,currently registered in her last courses OSH310 and OSH450. On track to graduation at the end of term 3.</t>
  </si>
  <si>
    <t xml:space="preserve">9/15 Victor: The student is currently registered for the last courses: NURS105, OSH310, and PUBH480. On track to graduation at the close of the term. </t>
  </si>
  <si>
    <t xml:space="preserve">9/15 Victor: The student is currently registered for the last course: OSH450. On track to graduation at the close of the term. PBHC240 is under ''courses not applied'' but with fulfilled status. </t>
  </si>
  <si>
    <t>9/15 Victor: The student is currently registered for the last courses: OSH450 and OSH310. On track to graduation at the close of the term.</t>
  </si>
  <si>
    <t>9/15 Victor: The student is currently registered for the last course: OSH450. On track to graduation at the close of the term.</t>
  </si>
  <si>
    <t>Student is currently registered in OSH450 s alast course for the cert requirements. On track to graduation at the end of term</t>
  </si>
  <si>
    <t>The student has 8 unfulfilled credits and is currently taking OSH310 and OSH450.Needs to take PUBH240</t>
  </si>
  <si>
    <t>Student has met all requirements</t>
  </si>
  <si>
    <t>9/15 Annah :the missing requirements courses on current</t>
  </si>
  <si>
    <t>Student is currently registered for NUTR110 and NURS105 as last courses requirements for the Cert.On track to graduation at the end of term</t>
  </si>
  <si>
    <t>Student is currently registered for OSH450 as last course. On track to graduation at end of term</t>
  </si>
  <si>
    <t>9/15 Tom : Student is registered for OSH450 as te last course.On track to graduation at the end of the term</t>
  </si>
  <si>
    <t>9/15 Annah :Student met all requirements</t>
  </si>
  <si>
    <t>Student has met all the Cert requirements</t>
  </si>
  <si>
    <t>9/15 Tom: Student has met all the requirements and the pv status is graduated</t>
  </si>
  <si>
    <t>16/9,Betty. The template to use is 1 not 7, aside that everything is correct.</t>
  </si>
  <si>
    <t>9/15 Tom : Student is currently registered for OSH450 as the last course.On track to graduation at the end of the term</t>
  </si>
  <si>
    <t>16/9,Betty. THhe template to use is 1 not 7, the student is left with OSH450 which is scheduled current for 25T3 but no grade attached to it.</t>
  </si>
  <si>
    <t>16/9,Betty. THhe template to use is 1 not 7, the student is left with OSH450 and OSH310 which is scheduled current for 25T3 but no grade attached to it.</t>
  </si>
  <si>
    <t>9/15 Tom : Student is currently registered for OSH310 and OSH450 as the last courses.On track to graduation at the end of the term</t>
  </si>
  <si>
    <t>16/9,Betty. The student has met all the requirements.</t>
  </si>
  <si>
    <t xml:space="preserve">Template 1 BYUI </t>
  </si>
  <si>
    <t>16/9,Betty. the student is left with OSH450 and  NURS105 which is scheduled current for 25T3 but no grade attached to it.</t>
  </si>
  <si>
    <t>16/9,Betty.  the student is left with OSH450 which is scheduled current for 25T3 but no grade attached to it.</t>
  </si>
  <si>
    <t>16/9,Betty.  the student is left with OSH310 which is scheduled current for 25T3 but no grade attached to it.</t>
  </si>
  <si>
    <t>16/9,Betty. the student is left with OSH450 and  NURS105 and NURS110 which  are scheduled current for 25T3 but no grade attached to it.</t>
  </si>
  <si>
    <t>16/9,Betty.  the student is left with OSH450 and OSH310 which is scheduled current for 25T3 but no grade attached to it.</t>
  </si>
  <si>
    <t>16/9,Betty. the student is left with OSH450, PUBH480 and  OSH310 which is scheduled current for 25T3 but no grade attached to it.</t>
  </si>
  <si>
    <t>9/15 Doris: The student has met all the requirement for the certificate</t>
  </si>
  <si>
    <t>Template 1 for CERT 1, BYUI</t>
  </si>
  <si>
    <t>Glory  Edwin</t>
  </si>
  <si>
    <t>9/15  this student needs PUBH480,OSH310 ans OSH450</t>
  </si>
  <si>
    <t>9/15  this student needs  to complete OSH450</t>
  </si>
  <si>
    <t>student has completed all requirements</t>
  </si>
  <si>
    <t>Template 7 for BYUI</t>
  </si>
  <si>
    <t>9/15 Tom : Student is currently registered for REL290A and OSH450 as the last courses.On track to graduation at the end of the term</t>
  </si>
  <si>
    <t>9/15  this student needs  to complete OSH450 and PUBH480</t>
  </si>
  <si>
    <t>16/9,Betty.  the student is left with OSH450 and PUBH480 which is scheduled current for 25T3 but no grade attached to it.</t>
  </si>
  <si>
    <t xml:space="preserve">Template 7 BYUI </t>
  </si>
  <si>
    <t>9/15: Student met all requirements</t>
  </si>
  <si>
    <t>9/15 : Student is currently registered this term for OSH310 and OSH450. Still needs to take PUBH240</t>
  </si>
  <si>
    <t>9/15 Adesida Moses: Student is currently registered this term for OSH310 and Nurs105</t>
  </si>
  <si>
    <t>16/9,Betty. the student is left with OSH310 and  NURS105 which  are scheduled current for 25T3 but no grade attached to it.</t>
  </si>
  <si>
    <t xml:space="preserve">9/15 Celestin: The student needs 6 credits to graduate and is completing them this term </t>
  </si>
  <si>
    <t>9/15 Celestiln: The student needs 3 credits and will complete them this term</t>
  </si>
  <si>
    <t>9/15 Celestin: The student has completed all the requirement, and has graduated</t>
  </si>
  <si>
    <t>9/15 Celestin: The student needs 3 credits, and will complete them this term</t>
  </si>
  <si>
    <t>16/9,Betty.  the student is left with BUS374 which is scheduled current for 25sp but no grade attached to it.</t>
  </si>
  <si>
    <t>16/9,Betty.  the student is left with BUS374 and PUBH391 which is scheduled current for 25sp and 25T3but no grade attached to it.</t>
  </si>
  <si>
    <t>9/15 Tom: Student has met all the requirements</t>
  </si>
  <si>
    <t>9/15  this student needs  to complete PUBH381</t>
  </si>
  <si>
    <t>16/9,Betty.  the student is left with BUS374 and PUBH381 which is scheduled current for 25sp and 25T3but no grade attached to it.</t>
  </si>
  <si>
    <t>9/15 Tom : Student is currently registered for HCA285 and BUS384 which are required to complete certificate.On track to graduation at the end of term</t>
  </si>
  <si>
    <t>16/9,Betty.  the student is left with BUS374 and HCA285 which is scheduled current for 25sp and 25T3but no grade attached to it.</t>
  </si>
  <si>
    <t>9/15 Sidonia: The student has not met all the requirements, currently taking BUS374</t>
  </si>
  <si>
    <t>9/15 Sidonia: The student met all the requirements</t>
  </si>
  <si>
    <t>Student is currently registered for BUS374 and HCA285 as last course requirements for Certificate.On track to graduation at the end of term</t>
  </si>
  <si>
    <t>9/15 Daniella: The student has met all the requirements needed to graduate from the certificate</t>
  </si>
  <si>
    <t>Student has met all the requirements</t>
  </si>
  <si>
    <t>9/15 Daniella: The student is currently taking BUS374 which is required to complete the certificate</t>
  </si>
  <si>
    <t>9/15 Daniella: The student is currently taking HCA285 and BUS374 which is required to complete the course</t>
  </si>
  <si>
    <t>16/9,Betty.  the student is left with BUS374 and HCA285 which are scheduled current for 25sp and but no grade attached to it.</t>
  </si>
  <si>
    <t xml:space="preserve">9/15 Daniella: The student needs to retake BUS374 to graduate from the certificate </t>
  </si>
  <si>
    <t>16/9,Betty. The student has completed all the requirements for the certificate but yhey are all under the courses not applied section.</t>
  </si>
  <si>
    <t>9/15 Daniella: The student has met all the requirements needed to graduate</t>
  </si>
  <si>
    <t>9/15 Daniella: The student is currently taking PUBH391 and BUS374 which is required to complete the course</t>
  </si>
  <si>
    <t>9/15 Daniella: The student is yet to take PUBH401, PUBH420, PUBH381, HCA285 which is required to complete the certificate</t>
  </si>
  <si>
    <t>9/15 Daniella: The student is yet to take PUBH401, PUBH420, PUBH381, HCA285, PUBH391 and retake BUS374 which is required to complete the certificate</t>
  </si>
  <si>
    <t>16/9,Betty. The student has met all the requirements. BUS374 is under the course not applied but it is fulfilled with a passing grade.</t>
  </si>
  <si>
    <t>16/9,Betty.  the student is left with PUBH391 which is scheduled current for  25T3but no grade attached to it.</t>
  </si>
  <si>
    <t>17/9,Betty. The student has met all the requirements.</t>
  </si>
  <si>
    <t>9/15 Becca: The student has met all the requirement for the certificate, status Graduated.</t>
  </si>
  <si>
    <t>17/9,Betty.  the student is left with BUS374 which is scheduled current for 25sp but no grade attached to it.</t>
  </si>
  <si>
    <t xml:space="preserve">Complate </t>
  </si>
  <si>
    <t>17/9,Betty.  the student is left with BUS374 and HCA285 which are scheduled current for 25sp and but no grade attached to it.</t>
  </si>
  <si>
    <t>Complate</t>
  </si>
  <si>
    <t>17/9,Betty.  the student is left with  HCA285 which is scheduled current for 25sp and but no grade attached to it.</t>
  </si>
  <si>
    <t xml:space="preserve">9/15  The student has met all the requirements </t>
  </si>
  <si>
    <t>9/15 The students needs PUBH480 for Cert Completion. The course is currently under 25T3</t>
  </si>
  <si>
    <t>9/15, Samuel Reyes: The student has completed all the certificate requirement for the graduation.</t>
  </si>
  <si>
    <t>9/15 Tom : Student is currently taking PUBH320 this term as the last required course for the Certificate completion</t>
  </si>
  <si>
    <t>9/17 Banana: The student is taking PUBH320 to complete the certificate</t>
  </si>
  <si>
    <t>9/15Promise: the student has completed the course requirement , but here is an issues in the student PV</t>
  </si>
  <si>
    <t>Template 1Cert Awarded by BYU</t>
  </si>
  <si>
    <t>9/17 Banana: PUBH320 need to be taken to complete the certificate</t>
  </si>
  <si>
    <t xml:space="preserve">9/15Promise: the student is currentlyPUBH320 which is scheduled for 25SP for the completion of the certificate </t>
  </si>
  <si>
    <t>9/17 Banana: the student is taking PUHB320 to complete the certificate</t>
  </si>
  <si>
    <t>9/15 Samuel Reyes: The student is currently PUBH320 which is scheduled for 25SP for the completion of the certificate</t>
  </si>
  <si>
    <t>9/15, Augustina: The student has completed all the certificate requirement for the graduation.</t>
  </si>
  <si>
    <t>Template 7 Cert Awarded by BYU</t>
  </si>
  <si>
    <t>9/17 Banana : all requirements are met for graduaion</t>
  </si>
  <si>
    <t xml:space="preserve">Pending Complete </t>
  </si>
  <si>
    <t xml:space="preserve"> 9/15, Augustina: The Student is currently taking PUBH320 to completed all the Certificate requirement for the graduation in this 25SP. </t>
  </si>
  <si>
    <t>9/16 Banana A: The student met all requirements</t>
  </si>
  <si>
    <t>9/16 Banana: The student is taking PUHB320 to complete the certificate</t>
  </si>
  <si>
    <t>Banana AmitBh</t>
  </si>
  <si>
    <t xml:space="preserve"> 9/15, Augustina: The Student has completed all the Certificate requirement for the graduation.</t>
  </si>
  <si>
    <t>Amitabhbanana</t>
  </si>
  <si>
    <t>9/15, Augustina: The student is currently taking PUBH 320 to complete all the certificate requirements for graduation in the 25SP term. However, he will still need to complete one additional credit to fulfill the full 15-credit requirement for the certificate.</t>
  </si>
  <si>
    <t xml:space="preserve"> 9/15, Augustina: The Student is currently taking CSE210 to completed all the Certificate requirement for the graduation in this 25T3. </t>
  </si>
  <si>
    <t>9/15 Tom : Student is currently taking CSE210 this term to complete the Cert requirements</t>
  </si>
  <si>
    <t xml:space="preserve">	PUBH480,OSH310 and OSH450 has to be completed to met all the Requirements </t>
  </si>
  <si>
    <t>Templeate1</t>
  </si>
  <si>
    <t xml:space="preserve">9/15, Samuel Reyes: The Student is currently taking CSE210 to completed all the Certificate requirement for the graduation in this 25T3. </t>
  </si>
  <si>
    <t>9/15 Billy B. Banza: The student needs to complete CONST380 to complete this certificate, however courses are not showing on the DPA  as they should</t>
  </si>
  <si>
    <t>9/15 Billy B. Banza: The student needs to complete CONST315 to complete this certificate, however courses are not showing on the DPA  as they should</t>
  </si>
  <si>
    <t>9/15 Billy B. Banza: The student needs to complete CONST315 to complete this certificate, however VDC170 is fulfilled but appears under Courses Not Applied section (CNA)</t>
  </si>
  <si>
    <t>9/15 Billy B. Banza: The student meets all the requirements for graduation</t>
  </si>
  <si>
    <t>9/15 Billy B. Banza: The student doesn't meet all the requirements to graduate. They need to complete all the three courses they are currently taking.</t>
  </si>
  <si>
    <t>9/15 Billy B. Banza: The student is currently taking ITM327 and ITM220 has a Future status</t>
  </si>
  <si>
    <t>9/15 Benjamin: Student is currently on the last course to complete this cert ( ITM327 )</t>
  </si>
  <si>
    <t>Template 6 for BYUI</t>
  </si>
  <si>
    <t>9/15 Adesida Moses: The student still has future courses that are not yet registered.</t>
  </si>
  <si>
    <t>9/15 Emmanuel: The student is currently taking the final course needed for graduation.</t>
  </si>
  <si>
    <t xml:space="preserve"> 9/12, Patience. Student has completed all the CERT requirement. Ready to graduate.</t>
  </si>
  <si>
    <t>9/12, Patience. Currently taking BUS119 as the last course for the certificate. On track to graduate at the close of Term 3.</t>
  </si>
  <si>
    <t>9/12, Patience. Currently taking GS170 as the last course for the certificate. On track to graduate at the close of Term 3.</t>
  </si>
  <si>
    <t xml:space="preserve">Duplicate  </t>
  </si>
  <si>
    <t>9/12, Patience. Currently taking BUS118 and  BUS119 as the last courses for the certificate. On track to graduate at the close of Term 3.</t>
  </si>
  <si>
    <t>9/12, Patience. Currently taking BUS117, BUS118 and BUS119 as the last courses for the certificate. On track to graduate at the close of Term 3.</t>
  </si>
  <si>
    <t>9/12, Patience. Currently taking BUS118 and BUS119 as the last courses for the certificate. On track to graduate at the close of Term 3.</t>
  </si>
  <si>
    <t>9/12, Patience. Currently taking BUS180 as the last course for the certificate. On track to graduate at the close of Term 3.</t>
  </si>
  <si>
    <t>9/12, Patience. Currently taking BUS210 as the last course for the certificate. On track to graduate at the close of 25SP.</t>
  </si>
  <si>
    <t>Tamplate 1, for C1, BYUI</t>
  </si>
  <si>
    <t>Student is schedule for last course for PV completion, BUS119. Student is On track to Graduate.</t>
  </si>
  <si>
    <t>Tamplate 7, for C1, BYUI</t>
  </si>
  <si>
    <t>Student has met all requirement for Pv. Graduated award required.</t>
  </si>
  <si>
    <t>Duplicate with 4001</t>
  </si>
  <si>
    <t>Student is schedule for last two courses for PV completion, BUS118 and BUS119. Student is On track to Graduate.</t>
  </si>
  <si>
    <t>Student is schedule with last course for PV completion, BUS119. Student is On track to Graduate.</t>
  </si>
  <si>
    <t>Student is schedule with last two courses for PV completion, BUS118 and BUS119. BUS119 to be move from CNA. Student is On track to Graduate.</t>
  </si>
  <si>
    <t>Student is schedule with last three courses for PV completion, BUS117, BUS118 and BUS119. BUS119 to be move from CNA. Student is On track to Graduate.</t>
  </si>
  <si>
    <t>Template 1. for CERT awarded by BYUI</t>
  </si>
  <si>
    <t>Template 1 . for CERT awarded by BYUI</t>
  </si>
  <si>
    <t>9/12, Patience. Currently taking BUS118 and BUS119 as the last course for the certificate. On track to graduate at the close of Term 3.</t>
  </si>
  <si>
    <t>Template 7. for CERT awarded by BYUI</t>
  </si>
  <si>
    <t>9/15/edidiong : Student is on track ,and currently taking Bus119 in term3</t>
  </si>
  <si>
    <t>9/15/edidiong : Student is on track ,and currently taking Bus119 in term3.</t>
  </si>
  <si>
    <t>9/15 Emmanuel: Student has met all the requirements needed to graduate from this certificate.</t>
  </si>
  <si>
    <t>9/15/edidiong : Student is on track ,and has graduated</t>
  </si>
  <si>
    <t>9/15/edidiong : Student is on track ,and currently taking Bus119 and Bus118 in term3</t>
  </si>
  <si>
    <t>9/15/edidiong : Student is on track ,and currently taking Bus119,Bus117 and Bus118 in term3</t>
  </si>
  <si>
    <t>Template 1 On Track Certificate Application Spring 2025</t>
  </si>
  <si>
    <t xml:space="preserve">9/12/2025 Maureen Pal- The Student is currently taking BUS119 as the last course to finish Entreprenuership. </t>
  </si>
  <si>
    <t>9/16 Annah :The student is currently taking course to meet requirements</t>
  </si>
  <si>
    <t xml:space="preserve">9/12/2025 Maureen Pal- The Student is currently taking BUS119, BUS118, and BUS117 to finish Entreprenuership. </t>
  </si>
  <si>
    <t xml:space="preserve">9/12/2025 Maureen Pal- The Student is currently taking BUS119 and BUS118 as the last courses to finish Entreprenuership. </t>
  </si>
  <si>
    <t xml:space="preserve">9/12/2025 Maureen Pal- The Student is currently taking BUS 118 and  BUS119 as the last course to finish Entreprenuership. </t>
  </si>
  <si>
    <t>Template 7 Subject: (Name of Degree or Certificate) Graduation</t>
  </si>
  <si>
    <t>9/12/2025 Maueen Pal,- The Student has alerady completed all the necessary courses to complet thi certificate.</t>
  </si>
  <si>
    <t>9/16 Annah:The student has met requirements</t>
  </si>
  <si>
    <t xml:space="preserve">9/12/2025 Maureen Pal- The Student is currently taking BUS119, BUS117, and BUS118 as the last courses to finish Entreprenuership. </t>
  </si>
  <si>
    <t>9/12/2025 Maureen Pal- The Student is currently taking GS170 as the last course to finish Entreprenuership for the catalog year 2023-2024</t>
  </si>
  <si>
    <t xml:space="preserve">9/12/2025 Maureen Pal- The Student is currently taking BUS119  and BUS118 as the last courses to finish Entreprenuership. </t>
  </si>
  <si>
    <t xml:space="preserve">9/12/2025 Maureen Pal- The Student is currently taking BUS119, GS170 and BUS119 as the last courses to finish Entreprenuership. </t>
  </si>
  <si>
    <t xml:space="preserve">9/12/2025 Maureen Pal- The Student is currently taking BUS119 and BUS118 as the last course to finish Entreprenuership. </t>
  </si>
  <si>
    <t>9/2025 Adesida Moses: The student have future courses that are yet to be registered</t>
  </si>
  <si>
    <t>9/17 Joze: Student is on track, registered for the remaining 2 courses. Agent did not record correctly</t>
  </si>
  <si>
    <t>9/15 Beauty Oluchi Igwe  This student is currently taking the final course to fulfull the 2 credits required for graduation.</t>
  </si>
  <si>
    <t>Beauty Oluchi  Igwe</t>
  </si>
  <si>
    <t>9/15 Beauty Oluchi Igwe  This student is currently taking the final course to fulfull the 2 credits required for graduation.</t>
  </si>
  <si>
    <t>9/15 Banana A: The student completed all the requirements for the certifeicate</t>
  </si>
  <si>
    <t>9/17 Joze: Student is on track, registered for the remaining 1 course. Agent did not record correctly</t>
  </si>
  <si>
    <t>9/12 Okyere: BUS119 being taken as a current course for completion of course</t>
  </si>
  <si>
    <t>9/12 Okyere: BUS117 &amp; BUS119 needs to be taken for course completion</t>
  </si>
  <si>
    <t>3/15 Okyere: FIN300, ECON100, BUS321 &amp; ACCTG180 needs to be taken for completion</t>
  </si>
  <si>
    <t>9/15 Billy B. Banza: The student needs to complete those two courses they are currently taking to graduate.</t>
  </si>
  <si>
    <t>9/15 Billy B. Banza: The student needs to complete BUS119 they are currently taking to graduate.</t>
  </si>
  <si>
    <t>6/12 Okyere: BUS119 being taken as a current course for course completion</t>
  </si>
  <si>
    <t>9/15: Doris The student needs BUS119  for Certificate Completion, These course are currently under 25T3</t>
  </si>
  <si>
    <t>9/15: Doris The student needs  BUS119  for Certificate Completion, These course are currently under 25T3</t>
  </si>
  <si>
    <t xml:space="preserve"> 9/15 Benjamin: Student is currently taking BUS118 and BUS119 and the final courses for this cert</t>
  </si>
  <si>
    <t xml:space="preserve">Template 1 On Track Certificate Application </t>
  </si>
  <si>
    <t>Student is currently taking last course to finsih cert BUS119 Term3</t>
  </si>
  <si>
    <t>9/15 Lovelyn: The student is currently taking BUS119 for term 3 And a lot of fufilled course under CNA, Planning review needed</t>
  </si>
  <si>
    <t>9/15: Student is currently  taking BUS119 for Cousrse Completion under 25T3</t>
  </si>
  <si>
    <t>9/15 Tom : Student is currently registered for BUS119 the last course to complete the certificate requirement</t>
  </si>
  <si>
    <t>Programme complete</t>
  </si>
  <si>
    <t>15/9,Betty. The student has completed the requirements with passing grades.</t>
  </si>
  <si>
    <t>9/15Promise: the student is currently taking Bus180 which is scheduled for 25T3 for the completion of the certificate.</t>
  </si>
  <si>
    <t>15/9, Betty. The student is left with  BUS210 which is scheduled current for 25sp</t>
  </si>
  <si>
    <t>template 1 byu idaho</t>
  </si>
  <si>
    <t>9/15Promise: the student is currently taking Bus117,bus118 and bus119  which is scheduled for 25T3 for the completion of the certificate.</t>
  </si>
  <si>
    <t>Pending Completipn</t>
  </si>
  <si>
    <t>9/15, the student is currently taking BUS119. Scheduled currently under 25T3</t>
  </si>
  <si>
    <t>9/15, Samuel Reyes: The student is currently taking BUS119, the last course to complete the requirement to get the certificate</t>
  </si>
  <si>
    <t>9/15, Samuel Reyes: The student has completed all the requirement for the Entrepreneurship Certificate</t>
  </si>
  <si>
    <t>9/15 Celestin: The student needs 3 credits and will complete them this term</t>
  </si>
  <si>
    <t>9/15 Celestin: The student needs 6 credits and will complete them this term</t>
  </si>
  <si>
    <t>9/15 Celestin: The student has graduated from the program</t>
  </si>
  <si>
    <t>9/15 Daniella: The student is currently taking BUS119 which is required to complete the certificate</t>
  </si>
  <si>
    <t>Student is currently taking BUS119 as last course for Cert requirements. On track to graduate at end of semester</t>
  </si>
  <si>
    <t xml:space="preserve">9/15 Annah :The studentnhas taken only one course </t>
  </si>
  <si>
    <t>Student has 9 unfulfilled credits and is currently doing BUS117,BUS118,BUS119,On track to graduation at the end of term</t>
  </si>
  <si>
    <t xml:space="preserve">9/15 Adesida Moses: The studentn still has future courses that are yet to be registered </t>
  </si>
  <si>
    <t>9/15 Daniella: The student is currently taking BUS118 and BUS119 which is required to complete the certificate</t>
  </si>
  <si>
    <t>Student is on BUS118 and BUS119 this term as the last course requirement for Cert.On track to graduation</t>
  </si>
  <si>
    <t>9/15 Victor: The student is currently registered for the last course: BUS119. On track to graduation at the close of the term</t>
  </si>
  <si>
    <t>9/15 Victor: The student has met all the certificate requirements and is eligible for graduation.</t>
  </si>
  <si>
    <t>The template to be sent is 7 and not Template 1 as earlier recommended</t>
  </si>
  <si>
    <t>Student has met all requirement for the Cert .</t>
  </si>
  <si>
    <t>9/15 Victor: The student is currently registered for the last courses: BUS119 and BUS118. On track to graduation at the close of the term</t>
  </si>
  <si>
    <t>The student is currently registered for BUS118 and BUS119 the last course requirements for the cert. on track to graduation at end of term</t>
  </si>
  <si>
    <t>Student is currently taking BUS119 as last course for Cert requirements. On track to graduation at end of semester</t>
  </si>
  <si>
    <t>9/15 Vamsi Kimtada The student has completed all the requirements needed to complete the course.</t>
  </si>
  <si>
    <t xml:space="preserve">9/15 Vamsi Kimtada The student is left with one course to complete all the requirements to complete in this certificate. </t>
  </si>
  <si>
    <t>Student is currently registered for ITM111 as last course to complete Cert requirements.On track to graduation at end of semester</t>
  </si>
  <si>
    <t>Student is currently registered for PUBH370 as last course to complete Cert requirements.On track to graduation at end of semester</t>
  </si>
  <si>
    <t>9/15,edidiong;Student on track currently taking PUBH370 in term 3</t>
  </si>
  <si>
    <t>9/15,edidiong;Student on track currently taking ITM111 in term 3</t>
  </si>
  <si>
    <t xml:space="preserve">9/15,edidiong;Student on track MATH221 is shown to be unfulfilled </t>
  </si>
  <si>
    <t>template 7 byu idaho</t>
  </si>
  <si>
    <t>9/15,edidiong;Student on track and has graduated</t>
  </si>
  <si>
    <t>9/15,edidiong;Student on track currently taking PUBH370 and ITM111 is shown to be unfulfilled in term 3</t>
  </si>
  <si>
    <t xml:space="preserve">9/15 The student has yet to fultilled the requirememts to finish this certificate. </t>
  </si>
  <si>
    <t>9/15, Dayo: Student has not fulfilled all the requirements. MATH221B needs to be retaken.</t>
  </si>
  <si>
    <t>9/15, Dayo Oluwasuyi: Student is currently registered for PUBH370 in Term 3 and still missing ITM111.</t>
  </si>
  <si>
    <t>9/12 Gilbert The student is left with FHGEN242  to complete all the requirements to complete the course.</t>
  </si>
  <si>
    <t>9/17  Bukunmi:  The student is curently taking FHGEN242  to complete all the requirements to complete the course.</t>
  </si>
  <si>
    <t>9/12 Gilbert The student has completed all the requirements needed to complete the course.</t>
  </si>
  <si>
    <t>9/17 Bukunmi: The student has completed all the requirements needed to complete the course.</t>
  </si>
  <si>
    <t>9/15 Gilbert The student is left with FHGEN242  to complete all the requirements to complete the course.</t>
  </si>
  <si>
    <t>9/15 Gilbert The student has completed all the requirements needed to complete the course.</t>
  </si>
  <si>
    <t>9/15 Joe: The student should complete FHGEN242 currently taking to meet the graduation requirements from the certificate</t>
  </si>
  <si>
    <t xml:space="preserve"> Pending Completion</t>
  </si>
  <si>
    <t>9/15 Joe: The student is currently taking FHGEN242 to complete all the requirements graduate for this certificate.</t>
  </si>
  <si>
    <t>9/15 Michael J- The student is currently taking FHGEN242 which completes the requirements for their current certificate.</t>
  </si>
  <si>
    <t>9/15 Michael J- The student needs to take REL261 which completes the requirements for their current certificate. All other requirements has been met.</t>
  </si>
  <si>
    <t>9/15 Ezequiel The student is left with FHGEN242  to complete all the requirements to complete the course.</t>
  </si>
  <si>
    <t xml:space="preserve">Ukie praise </t>
  </si>
  <si>
    <t>9/17 Ukie; The student is left with FHGEN242  to complete all the requirements to complete the course.</t>
  </si>
  <si>
    <t>Ukie praise</t>
  </si>
  <si>
    <t>9/15 Ezequiel The student has completed all the requirements needed to complete the course.</t>
  </si>
  <si>
    <t>Template 7 for certificate</t>
  </si>
  <si>
    <t>9/17 Ukie; The student has Fullfill all the requirements needed to complete the course.</t>
  </si>
  <si>
    <t>Esther Maha</t>
  </si>
  <si>
    <t>Template 1 for certificate</t>
  </si>
  <si>
    <t>9/16.Esther: Student is currently taking  FHGEN242 to complete the graduation certificate requirement.</t>
  </si>
  <si>
    <t xml:space="preserve">Esther Maha </t>
  </si>
  <si>
    <t>9/16. Esther: Student is currently taking FHGEN242 to complete the graduation certificate requirement.</t>
  </si>
  <si>
    <t>9/15 Joe The student is taking FHGEN242 in the curret term to complete all requirement to graduate from the ceritificate.</t>
  </si>
  <si>
    <t>9/16.Esther. Student is currently taking  FHGEN242 to complete the graduation certificate requirement.</t>
  </si>
  <si>
    <t>9/15 Michael J- The student has completed all requirements for this certificate</t>
  </si>
  <si>
    <t>9/16. Esther: Student has met all the requirement for graduation.</t>
  </si>
  <si>
    <t>9/16.Esther: Student is currently taking course to meet requirement for graduation.</t>
  </si>
  <si>
    <t>Template 1, For Certificate</t>
  </si>
  <si>
    <t>Template 7, For Certificate</t>
  </si>
  <si>
    <t>9/16; Esther; Student has met all  the requirements for graduation</t>
  </si>
  <si>
    <t>9/16. Student is currently taking a course to meet requirement for graduation.</t>
  </si>
  <si>
    <t>9/16. Esther:Student is currently taking a course to meet requirement for graduation.</t>
  </si>
  <si>
    <t>9/16:Esther. On track  to graduation</t>
  </si>
  <si>
    <t>9/16.Esther: Student have met all the requirement for certificate completion</t>
  </si>
  <si>
    <t>Pendiing Completion</t>
  </si>
  <si>
    <t>9/16: Esther. Student is currently taking FHGEN242 to complete the graduation certificate requirement.</t>
  </si>
  <si>
    <t>9/15 Gilbert The student has completed the program and met all the requirements.</t>
  </si>
  <si>
    <t>9/16. Esther: Student has met the requirement  for graduation.</t>
  </si>
  <si>
    <t xml:space="preserve">Esther  Maha </t>
  </si>
  <si>
    <t>9/16; Esther. Student is currently taking FHGEN242 to complete the graduation  certificate requirement.</t>
  </si>
  <si>
    <t>9/16. Esther: Student is currently taking FHGEN242 to complete the graduation certificate requirement. On track to graduation.</t>
  </si>
  <si>
    <t>9/15 Moses: Student is currently registered for last course. FHGEN242. On track to graduation at the close of Term 3</t>
  </si>
  <si>
    <t>9/16.Esther: Student is currently taking  FHGEN242 to complete the graduation certificate requirement.On track to graduation</t>
  </si>
  <si>
    <t>9/16. Esther; Student is scheduled for FHGEN242 to complete the graduation certicate requirement.</t>
  </si>
  <si>
    <t>9/15 Moses: The student has completed all course requirement in the certificate and needs to graduate.</t>
  </si>
  <si>
    <t>9/16: Esther has met all the requirement needed for graduation</t>
  </si>
  <si>
    <t>Graduated, FHGEN 242 was completed in term 3</t>
  </si>
  <si>
    <t>On track, to graduation</t>
  </si>
  <si>
    <t>9/17 Augustina: The Student is currently taking the last course to complete certificate FHGEN242 in 25T3</t>
  </si>
  <si>
    <t>9/15 Joe: The student has met all requirements to graduate from the certificate.</t>
  </si>
  <si>
    <t>9/15 Joe: The student has not met all requirements to graduate from the certificate. Currently taking FHGEN242.</t>
  </si>
  <si>
    <t>9/15, Dayo Oluwasuyi: Student is currently taking the last course, FHGEN242. On track to certificate graduation at the close of Term 3.</t>
  </si>
  <si>
    <t>Penidng Complete</t>
  </si>
  <si>
    <t>9/15 Gilbert The student has met all the necessary requirements for this course.</t>
  </si>
  <si>
    <t>9/17 Augustina: The Student is currently taking the last course to complete certificate FHGEN242 in 25T3 Meanwhile the student has fulfilled the requirement.</t>
  </si>
  <si>
    <t>9/15 oladosu idris- The student is currently taking FHGEN242 which completes the requirements for their current certificate.</t>
  </si>
  <si>
    <t>9/15/ Daisy : Student is currently taking the last course to complete certificate FHGEN242</t>
  </si>
  <si>
    <t xml:space="preserve">9/15/ Daisy : Student needs to take REL261the last course to complete certificate </t>
  </si>
  <si>
    <t>9/15/ Daisy Student has completed certificate</t>
  </si>
  <si>
    <t>9/17 Augustina: The Student has complete all the certificate requirement.</t>
  </si>
  <si>
    <t>pending completon</t>
  </si>
  <si>
    <t>Pendig completion</t>
  </si>
  <si>
    <t>09/15 Brenda: The student is registered for last course, FHGEN242. On track to graduate at the end of Term 3.</t>
  </si>
  <si>
    <t xml:space="preserve">9/17 Student is currently taking the last course </t>
  </si>
  <si>
    <t>09/15 Brenda: The student has met all requirements to graduate from this certificate.</t>
  </si>
  <si>
    <t xml:space="preserve"> complete</t>
  </si>
  <si>
    <t>Daniella Kingsley/ Brenda</t>
  </si>
  <si>
    <t>9/17 Daniella: The student is currently taking FHGEN242 which is required to complete the certificate</t>
  </si>
  <si>
    <t>Template 1 BYUl</t>
  </si>
  <si>
    <t xml:space="preserve">9/15 Lynda: The student is left with FHGEN242 to complete all the requirement to complete this certificate </t>
  </si>
  <si>
    <t>Daniella Kingsley/ Lynda</t>
  </si>
  <si>
    <t>9/15 Lynda: The student has completed all the requirement for an award of certificate course.</t>
  </si>
  <si>
    <t>9/17 Daniella: The student has completed all the courses required to get the certificate</t>
  </si>
  <si>
    <t xml:space="preserve">9/17 Daniella: The student is currently taking FHGEN242 which is required to complete the certificate. </t>
  </si>
  <si>
    <t>9/17 Daniella: The student needs to take FHGEN242 which is required to complete the certificate</t>
  </si>
  <si>
    <t xml:space="preserve">9/15 Lynda: The student is left with FCS340 to complete all the requirement to complete this certificate </t>
  </si>
  <si>
    <t>9/15 Lynda: The student is left with FCS34, FAML160, CHILD 210 to complete the requirement for this certificate</t>
  </si>
  <si>
    <t xml:space="preserve">9/15 ukie ; The student is progress to achieve his cert </t>
  </si>
  <si>
    <t xml:space="preserve">9/15 Lynda: The student is left with FAML220 to complete all the requirement to complete this certificate </t>
  </si>
  <si>
    <t>Template 7, For certificate</t>
  </si>
  <si>
    <t>9/15 Billy B. Banza: The student meets all the requirements  to graduate</t>
  </si>
  <si>
    <t>9/15 Billy B. Banza: The student needs to complete FCS340 to meet all the requirements</t>
  </si>
  <si>
    <t>9/15 Lovelyn: Student is currently taking FCS340, fufilled courses showing undr CNA, to be reviewedby planning</t>
  </si>
  <si>
    <t>15/9, Betty. The student is eft with FAML220 which is scheduled current for 25T3 to complete the certificate</t>
  </si>
  <si>
    <t>Template 1, For certificate</t>
  </si>
  <si>
    <t>9/15 Joe: The student has not met all requirements to graduate. The student is currently taking FAML220 and GS170.</t>
  </si>
  <si>
    <t>FCS340,FAML160 and FAML220 has to be completed for course completion</t>
  </si>
  <si>
    <t>Template 7 - BYU Idaho</t>
  </si>
  <si>
    <t>9/12 Lovelyn: Student has completed all requirement</t>
  </si>
  <si>
    <t>9/15 Moses: Student is currently registered for last course. FCS340. On track to graduation at the close of Term 3</t>
  </si>
  <si>
    <t>9/15 Moses: Student is currently registered for last course. GS170. On track to graduation at the close of Term 3</t>
  </si>
  <si>
    <t>9/15 Moses: The student has completed all certificate requirements and needs to graduate.</t>
  </si>
  <si>
    <t>9/15 Moses: Student is currently registered for last course. FAML220. On track to graduation at the close of Term 3</t>
  </si>
  <si>
    <t>12/15 okyere: FCS340 is being taken as a current course for completion</t>
  </si>
  <si>
    <t>15/15 Okyere: All requirements met</t>
  </si>
  <si>
    <t xml:space="preserve">template 1, </t>
  </si>
  <si>
    <t>0/15 okyere: FAML460,PUBH460,FCS160,FAML300FAML445,FAML420 needs to be take and FAML360 is a current course.</t>
  </si>
  <si>
    <t>9/15 Florence: The student has completed all the requirements for this certificate</t>
  </si>
  <si>
    <t>Template 1 - BYU Idaho</t>
  </si>
  <si>
    <t>9/15Adesida Moses: The student is currently taking FCS340 as the last course for the certificate</t>
  </si>
  <si>
    <t>9/15 Lovelyn: Student on track currently taking GS170 as a last course for graduation</t>
  </si>
  <si>
    <t>9/15edidiong .student on track currently taking GS170 as a last course for graduation</t>
  </si>
  <si>
    <t>graduated</t>
  </si>
  <si>
    <t>9/15edidiong .student on track . student has completed all requiremnt for the cert.</t>
  </si>
  <si>
    <t xml:space="preserve">9/15Promise: the student is currently taking Faml100 Which is scheduled for 25T3 for the completion of the certificate </t>
  </si>
  <si>
    <t xml:space="preserve">9/15Promise: the student is currently taking Faml220 and FCS340 Which is scheduled for 25T3 for the completion of the certificate </t>
  </si>
  <si>
    <t xml:space="preserve">9/15Promise: the student has completed all the course requirements </t>
  </si>
  <si>
    <t xml:space="preserve">9/15Promise: the student is currently taking Faml220 Which is scheduled for 25T3 for the completion of the certificate </t>
  </si>
  <si>
    <t>9/15 Tania: The student completed all courses required for the certificate</t>
  </si>
  <si>
    <t>9/15 Tania: The student is currently taking the last course (FAML220) required for the graduation</t>
  </si>
  <si>
    <t>15/9, Betty. The student has completed all the requirements with passing grades.</t>
  </si>
  <si>
    <t xml:space="preserve">9/15 Joe: The student has met all requirements to graduate. </t>
  </si>
  <si>
    <t>9/15 Anthony:  the student is registered for the last course, FAML220, on track to graduation at the end of term 3.</t>
  </si>
  <si>
    <t>9/15 Joe: The student has not met all the requiremets to graduate from the certificate. Student is currently taking GS170.</t>
  </si>
  <si>
    <t>programme complete</t>
  </si>
  <si>
    <t>The student has completed all requirement and ready for Graduation</t>
  </si>
  <si>
    <t>9/15 Michael J- The student is yet to fulfill all requirements for the certificate; they are currently taking FAML100 which when completed will fulfill all requirements.</t>
  </si>
  <si>
    <t>9/15 Michael J- The student is yet to fulfill all requirements for the certificate; they are currently taking FAML220 which when completed will fulfill all requirements.</t>
  </si>
  <si>
    <t>9/15 Michael J- The student is yet to fulfill all requirements for the certificate; they are currently taking FCS340 which when completed will fulfill all requirements.</t>
  </si>
  <si>
    <t>9/15 Celestin: The student needs 3 credits, and is takilng FCS340 to complete 3 credits this term</t>
  </si>
  <si>
    <t>9/15 Celestin: The student needs 6 creditis, and is takilng FAML220 and FCS340 to complete 6 credits this term</t>
  </si>
  <si>
    <t>temp 1 BYUI</t>
  </si>
  <si>
    <t xml:space="preserve">9/15 Camila The student needs 3 credits and will complete the certificate </t>
  </si>
  <si>
    <t>Esther Scott/Billy B. Banza</t>
  </si>
  <si>
    <t>9/15 Sidonia: The student has met all the requirements</t>
  </si>
  <si>
    <t>Pending Program</t>
  </si>
  <si>
    <t>9/15 Sidonia: The student has not met all the requirements, currently taking FAML220 and FCS340</t>
  </si>
  <si>
    <t>9/15 Sidonia: The student has not met all the requirements, currently taking FAML220</t>
  </si>
  <si>
    <t>9/15 Sidonia: The student has not met all the requirements, currently taking FCS340</t>
  </si>
  <si>
    <t>9/15 Adesida Moses: The student has not met all the requirements, currently taking FAML220 and FCS340</t>
  </si>
  <si>
    <t>Daniella Kingsley/Sidonia</t>
  </si>
  <si>
    <t>9/16 Daniella: The student is currently taking FAML220 which is required to complete the certificate</t>
  </si>
  <si>
    <t xml:space="preserve">Hilda Recheal </t>
  </si>
  <si>
    <t>Student is on track for graduation at the end of the Term 5. I noticed a duplicate course that has already been completed, this needs to be removed</t>
  </si>
  <si>
    <t>Daniella Kingsley/Hilda</t>
  </si>
  <si>
    <t xml:space="preserve">9/16 Daniella: The student is currently taking FCS340 and FAML220 which is required to complete the certificate </t>
  </si>
  <si>
    <t>complete program</t>
  </si>
  <si>
    <t xml:space="preserve">9/15 camila: the student has met all requirement </t>
  </si>
  <si>
    <t>Daniella Kingsley/Camila</t>
  </si>
  <si>
    <t xml:space="preserve">9/16 Daniella: The student is currently taking FCS340 which is required to complete the certificate </t>
  </si>
  <si>
    <t>Daniella Kingsley/Celestin</t>
  </si>
  <si>
    <t>9/16 Daniella: The student has completed all the course required to complete the certificate</t>
  </si>
  <si>
    <t xml:space="preserve">9/16 Daniella: The student is currently taking FAML220 which is required to complete the certificate </t>
  </si>
  <si>
    <t xml:space="preserve">Pending Completionn </t>
  </si>
  <si>
    <t>9/15, Ngoy: The student is currently taking FAML220 25T3. FCS340 25T3</t>
  </si>
  <si>
    <t>Daniella Kingsley/Ngoy</t>
  </si>
  <si>
    <t>9/15, Ngoy: Completed the certificate</t>
  </si>
  <si>
    <t>9/15 Billy B. Banza: The student needs to complete FAML220 to meet all the requirements</t>
  </si>
  <si>
    <t>Daniella Kingsley/Billy</t>
  </si>
  <si>
    <t>9/15 Bukunmi: Student currently taking two courses (FAML 100, FAML220). If he finishes with a passing grade, the requirements would be completed.</t>
  </si>
  <si>
    <t>Daniella Kingsley/Bukunmi</t>
  </si>
  <si>
    <t xml:space="preserve">9/16 Daniella: The student is currently taking FAML100 and FAML220 which is required to complete the certificate </t>
  </si>
  <si>
    <t>9/15 Bukunmi: Student currently taking two courses (FCS340, FAML220). If he finishes with a passing grade, the requirements would be completed.</t>
  </si>
  <si>
    <t>9/15 Bukunmi: Student currently taking one course (FAML220). If he finishes with a passing grade, the requirements would be completed.</t>
  </si>
  <si>
    <t>9/15 Bukunmi: Student currently taking one course (FCS340). If he finishes with a passing grade, the requirements would be completed.</t>
  </si>
  <si>
    <t>FCS340,FAML160 and FAML220 has to be completed  for course completion</t>
  </si>
  <si>
    <t>Daniella Kingsley/Ashley</t>
  </si>
  <si>
    <t>9/15 Okyere: FCS160 needs to be taken for completion, FCS340 &amp; FAML220 is a current course</t>
  </si>
  <si>
    <t>Daniella Kingsley/Okyere</t>
  </si>
  <si>
    <t>9/16 Daniella: The student is currently taking FCS340 and FAML220 which is required to complete the certificate. There is no course like FCS160 that needs to be taken as mentioned by Okyere</t>
  </si>
  <si>
    <t>9/15 Tom : Student is currently taking FAML220 as the last required to complete te certificate</t>
  </si>
  <si>
    <t>Daniella Kingsley/Tom</t>
  </si>
  <si>
    <t>12/15 Osei-Owusu: FAML160 needs to be taken &amp; FAML220 is being taken as a current course for course completion</t>
  </si>
  <si>
    <t>Daniella Kingsley/Osei-owusu</t>
  </si>
  <si>
    <t>9/16 Daniella: The student is currently taking FAML220 which is required to complete the certificate. The equivalent of FAML160 which is FAMPC160 has already been completed with a passing grade</t>
  </si>
  <si>
    <t>15/15 Okyere: All requirements met for Graduation</t>
  </si>
  <si>
    <t>9/15 Daniella: The student is currently taking FCS340 and FAML220 which is required to complete the certificate</t>
  </si>
  <si>
    <t>9/15 Daniella: The student is currently taking FAML220 which is required to complete the certificate</t>
  </si>
  <si>
    <t>9/15 Daniella: The student is currently taking FAML100 and FAML220 which is required to complete the certificate</t>
  </si>
  <si>
    <t xml:space="preserve">9/15 Vamsi Kimtada, The student has yet to fultilled the requirememts to finish this certificate. </t>
  </si>
  <si>
    <t>9/15 Lovelyn: The student is currently taking FCS340 which is required to complete the certificate</t>
  </si>
  <si>
    <t>9/15 Emmanuel: The student is currently taking the last course needed to qualify for garduation.</t>
  </si>
  <si>
    <t>9/15 Emmanuel: The student is currently taking the last 2 course needed to qualify for garduation.</t>
  </si>
  <si>
    <t>9/15 Tania: The student is currently taking the 2 courses required for the graduation (FAML220 and  FCS340)</t>
  </si>
  <si>
    <t>9/15 Adesida Moses: The student is currently taking FAML220 which is required to complete the certificate</t>
  </si>
  <si>
    <t xml:space="preserve">9/15 Lovelyn: The student is currently taking FCS340 AndFAML220 which is required to complete the certificate </t>
  </si>
  <si>
    <t>9/15, The student is currently taking FAM220 and FAN100 for CERT Completion, under 25T3</t>
  </si>
  <si>
    <t>9/15:The student is currently taking FAM229 for CERT Completion under 25T3</t>
  </si>
  <si>
    <t xml:space="preserve">9/15 Okyere: FAML160 needs to be taken, FCS340 &amp; FAML220 is being taken as a current course </t>
  </si>
  <si>
    <t>9/15 Billy B. Banza: The student needs to complete FAML220 and FCS 30 to meet all the requirements</t>
  </si>
  <si>
    <t>9/15 Michael J- The student is currently taking FAML220 and FCS340 which are needed to complete all requirements for the certificate.</t>
  </si>
  <si>
    <t>9/15 Doris: The student is currently taking FCS340 and FAML220 which is required to complete the certificate</t>
  </si>
  <si>
    <t>9/15 Doris: The student is currently taking  FAML220 which is required to complete the certificate</t>
  </si>
  <si>
    <t>9/15 Doris: The student has completed all the requirements for Family Relations Certificate</t>
  </si>
  <si>
    <t>9/15 Doris: The student is currently taking FCS340  which is required to complete the certificate</t>
  </si>
  <si>
    <t>9/15 Samuel Reyes:  The student has completed all the requirements for Family Relations Certificate</t>
  </si>
  <si>
    <t>|</t>
  </si>
  <si>
    <t>9/15, Samuel Reyes: the student is currently taking FAML220 and FCS340 in order to complete Family Relations Certificate</t>
  </si>
  <si>
    <t>9/15, Samuel Reyes: the student is currently taking FAML220 in order to complete Family Relations Certificate</t>
  </si>
  <si>
    <t>9/15, Samuel Reyes: the student is currently taking FCS340 in order to complete Family Relations Certificate</t>
  </si>
  <si>
    <t xml:space="preserve">Template6 </t>
  </si>
  <si>
    <t>9/15, Doris K. This student is currently taking FAML220 and FCS340 with FAML110 schedulled so these are the remaining courses for them to complete this certificate by the end of this term 25T5</t>
  </si>
  <si>
    <t>9/15, Doris K. This student is currently taking FAML220 and FCS340 is under Future start these are the remaining courses for them to complete this certificate by the end of this term 25T5</t>
  </si>
  <si>
    <t>9/15, Doris K. This student is currently taking FCS340 and FAML220 withe FAML160 under Future start so these are the remaining courses for them to complete this certificate by the end of this term 25T5</t>
  </si>
  <si>
    <t>9/15, Doris K. This student has graduated from this certificate</t>
  </si>
  <si>
    <t>9/15, Doris K. This student is currently taking FAML220  this is the remaining courses for them to complete this certificate by the end of this term 25T5</t>
  </si>
  <si>
    <t>9/15, Doris K. This student is currently taking FCS340 and FAML220 these are the remaining courses for them to complete this certificate by the end of this term 25T5</t>
  </si>
  <si>
    <t>9/15, Doris K. This student is currently taking FCS340 and this is the only  remaining course for them to complete this certificate by the end of this term 25T5</t>
  </si>
  <si>
    <t>9/15, Doris K. This student is currently taking FAML100 and FAML220 these are the remaining courses for them to complete this certificate by the end of this term 25T5</t>
  </si>
  <si>
    <t>9/15, Doris K. This student is currently taking FCS340 and FAML220 and have FAML160 under future status these are the remaining courses for them to complete this certificate</t>
  </si>
  <si>
    <t>9/15, Doris K. This student is currently taking FCS340 and have FAML160 under future status these are the remaining courses for them to complete this certificate</t>
  </si>
  <si>
    <t>ifeanyi Austin ihezie</t>
  </si>
  <si>
    <t>TEMPLATE 7</t>
  </si>
  <si>
    <t>9/15 Austin.  This student has met all the requirements.</t>
  </si>
  <si>
    <t>TEMPLATE 1</t>
  </si>
  <si>
    <t xml:space="preserve">9/15 Austin. This student has not met all the requirements, cureently taking  FCS340 Money management </t>
  </si>
  <si>
    <t>9/15 Austin. This student has not met all the requirements, cureently taking  FAML100 and FAML220</t>
  </si>
  <si>
    <t>9/15 Austin. This student has not met all the requirements, cureently taking  FCS340 Money management  and FAML220 Parenting</t>
  </si>
  <si>
    <t>9/15 Austin. This student has not met all the requirements, cureently taking  FAML220 Parenting</t>
  </si>
  <si>
    <t>9/15 Doris: The student is currently taking FAML100 and FAML220 which is required to complete the certificate</t>
  </si>
  <si>
    <t>student needs to complete FAML220 and FCS340</t>
  </si>
  <si>
    <t>9/15 Billy B. Banza: The student needs to complete FCS 30 to meet all the requirements</t>
  </si>
  <si>
    <t>student needs to complete  FCS340</t>
  </si>
  <si>
    <t xml:space="preserve">9/15Promise: the student is currently taking Faml220 and FCS340 which is scheduled for 25T3 </t>
  </si>
  <si>
    <t xml:space="preserve">9/15Promise: the student is currently taking Faml220 which is scheduled for 25T3 </t>
  </si>
  <si>
    <t xml:space="preserve">9/15Promise: the student is currently taking FCS340 which is scheduled for 25T3 </t>
  </si>
  <si>
    <t>9/15 Lovelyn: The student is currently taking Faml220  25T3. on track to graduation, courses showing under CNA, to be reviewd by Planning</t>
  </si>
  <si>
    <t>9/15: The student is currently taking FAM220 and FCS340 for Cert Completion under 25T3</t>
  </si>
  <si>
    <t>9/15Promise : the student has met all course requirements for the certificate.</t>
  </si>
  <si>
    <t>9/15 Celestin: The student needs 12 credits to graduated, and is not registered for any course this term</t>
  </si>
  <si>
    <t>student needs to complete FAML220 and  the course is showing current under term 25T3</t>
  </si>
  <si>
    <t>9/15 Celestin: The student needs 6 credits to graduate and is taking FAML220 and FCS340 to get 6 credits this term and graduate</t>
  </si>
  <si>
    <t>9/15 Florence: The student is currently taking 	FAML220 and 	FCS340. On track to graduate by the end of the term</t>
  </si>
  <si>
    <t>9/15 Adesida Moses:  The student is currently taking 	FAML220 and FCS340. On track to graduate by the end of the term</t>
  </si>
  <si>
    <t>9/15 Joe: The student  has not met all requirements to graduate. Student is currently taking FAML220 for Cert Completion under 25T3</t>
  </si>
  <si>
    <t>9/15 Ukpai: The student is on course to fulfill the requirements of this certificate at the end of the term if they fulfill FAML220 and FCS340 with a passing grade</t>
  </si>
  <si>
    <t>9/15 Ukpai: The student has fulfilled all the requirements for this course with a passing gradeand should be graduated</t>
  </si>
  <si>
    <t>9/15 Joe: The student is currently taking FCS340 for Cert Completion under 25T3</t>
  </si>
  <si>
    <t xml:space="preserve">FAML220,FCS340 has to be completed for course completion. </t>
  </si>
  <si>
    <t>9/15 Joe: The student has not met the requirements. Student is currently taking FAML220 and FCS340 for Cert Completion under 25T3</t>
  </si>
  <si>
    <t>8/15:The student is currently taking FAM220 and FCS340 for Cery Completion</t>
  </si>
  <si>
    <t>9/15 Samuel Reyes: The student has not met all the requirements, currently taking FCS340 and FAML220</t>
  </si>
  <si>
    <t>9/15: The student is currently taking FAM220 for Cert Completion under 25T3</t>
  </si>
  <si>
    <t>9/15 Samuel Reyes: The student has not met all the requirements, currently taking  FAML220</t>
  </si>
  <si>
    <t>9/15 Sidonia: The student has not met all the requirements, currently taking FCS340 and FAML220</t>
  </si>
  <si>
    <t>9/15 Billy B. Banza: The student needs to complete  FCS 30 to meet all the requirements</t>
  </si>
  <si>
    <t>s</t>
  </si>
  <si>
    <t>student is on last courses FAML220 and FCS340 . On track to graduate at the end of term 3</t>
  </si>
  <si>
    <t>student needs to complete FAML220 and FCS340. these courses are showing current for 25T3</t>
  </si>
  <si>
    <t>template 1 for Cert BYUI</t>
  </si>
  <si>
    <t>student is on last course FAML220 . On track to graduate at the end of term 3</t>
  </si>
  <si>
    <t>student needs to complete FAML220 course showing current for term 25T3</t>
  </si>
  <si>
    <t>ss</t>
  </si>
  <si>
    <t>student is on last courses FAML100 and FCS340 . On track to graduate at the end of term 3</t>
  </si>
  <si>
    <t>student needs to complete FAML220 and FAML100. these courses are showing current for 25T3</t>
  </si>
  <si>
    <t>PENDING COMPLETION</t>
  </si>
  <si>
    <t>Student is on last courses FAML100 and FAML220. On track to graduate at the end of term 3</t>
  </si>
  <si>
    <t>student needs to complete FAML220, this course is showing current for 25T3</t>
  </si>
  <si>
    <t>All requirement met</t>
  </si>
  <si>
    <t>completed all requirements</t>
  </si>
  <si>
    <t>maybea abienzuo//</t>
  </si>
  <si>
    <t>student is on last courses FAML220 and FAML100 . On track to graduate at the end of term 3</t>
  </si>
  <si>
    <t>Template 1 byui</t>
  </si>
  <si>
    <t>9/16 Augustina: The student is on last courses FAML220 and FAML100 . On track to graduate at the end of term 3</t>
  </si>
  <si>
    <t>9/16 Augustina: The student needs to complete  FAML220 to meet all the requirements to graduate.</t>
  </si>
  <si>
    <t>9/16 Augustina :The student  is taking last courses  FAML220 and FSC340 this term to meet requirements.</t>
  </si>
  <si>
    <t>9/16 Augustina :The student  is taking last courses FSC340 this term to meet requirements.</t>
  </si>
  <si>
    <t>DUPLICATE 4497</t>
  </si>
  <si>
    <t>9/15 Annah :student has not meet requirements</t>
  </si>
  <si>
    <t>9/15 Annah :The student  is  taking last courses this term to meet requirements</t>
  </si>
  <si>
    <t>9/15 Annah :The student  is taking last courses this term to meet requirements</t>
  </si>
  <si>
    <t>9/16 Augustina :The student  is taking last courses  FAML220 andFAML100 this term to meet requirements.</t>
  </si>
  <si>
    <t>9/15. Esther M, The student is currently taking  FCS340 which is the remaining course to meet the requirement</t>
  </si>
  <si>
    <t>9/16 Augustina: The student is currently taking  FCS340 which is the remaining course to meet the requirement</t>
  </si>
  <si>
    <t xml:space="preserve">9/16 Augustina: The student is on last courses FCS340 currently taking this Term 3. </t>
  </si>
  <si>
    <t>09/15 Vamsi Kimtada: The student is registered for last course, FAML220 and FCS340. On track to graduate at the end of Term 3.</t>
  </si>
  <si>
    <t>09/16 Augustina: The student is registered for last course, FAML220 and FCS340. On track to graduate at the end of Term 3.</t>
  </si>
  <si>
    <t>D</t>
  </si>
  <si>
    <t>9/15 Adesida Moses: The student is registered for last course, FAML220. On track to graduate at the end of Term 3.</t>
  </si>
  <si>
    <t>template 1 Byui</t>
  </si>
  <si>
    <t>9/16 Augustina: The student is registered for last course, FAML220. On track to graduate at the end of Term 3.</t>
  </si>
  <si>
    <t xml:space="preserve">9/16 Augustina: The student is on last courses FAML220 currently taking this Term 3. </t>
  </si>
  <si>
    <t>9/15 Lovelyn: The student is registered for last course, FAML220 and FCS340. On track to graduate at the end of Term 3.</t>
  </si>
  <si>
    <t>9/16 Augustina: The student is registered for last course, FAML220 and FCS340. On track to graduate at the end of Term 3.</t>
  </si>
  <si>
    <t>9/15 Lovelyn: Student is on last courses FAML220. On track to graduate at the end of term 3</t>
  </si>
  <si>
    <t>Pending conpletion</t>
  </si>
  <si>
    <t>9/16 Augustina: The student has not met the requirements. Student is currently taking FAML220 and FCS340 for Cert Completion under 25T3</t>
  </si>
  <si>
    <t>9/15 Joe: The student has not met the requirements. FAML220 and FCS340 are not added to the pv for the student to take the courses..</t>
  </si>
  <si>
    <t>9/16 Augustina: The student has not met the requirements. FAML220 and FCS340 are not added to the pv for the student to take the courses..</t>
  </si>
  <si>
    <t>9/15 Joe: The student has not met the requirements. The student is currently taking FAML220 in 25T3</t>
  </si>
  <si>
    <t>9/16 Augustina: The student has not met the requirements. The student is currently taking FAML220 in 25T3</t>
  </si>
  <si>
    <t>9/15 Camila:  The student has not all requirements yet. They are currently taking FAML220, and FCS340, after which they will fulfill all requirements for the certificate.</t>
  </si>
  <si>
    <t>9/16 Augustina:  The student has not all requirements yet. They are currently taking FAML220, and FCS340 in Tem 3</t>
  </si>
  <si>
    <t>9/15 Michael J- The student has not all requirements yet. They are currently taking FAML220, and FCS340, after which they will fulfill all requirements for the certificate.</t>
  </si>
  <si>
    <t>9/16 Augustina: The student has not all requirements yet. They are currently taking FAML220, and FCS340, after which they will fulfill all requirements for the certificate.</t>
  </si>
  <si>
    <t>9/15 Michael J- The  student has not all requirements yet. They are currently taking FAML220, and FCS340, after which they will fulfill all requirements for the certificate.</t>
  </si>
  <si>
    <t>9/16 Augustina: The  student has not all requirements yet. They are currently taking FAML220, and FCS340 in Term 3</t>
  </si>
  <si>
    <t>9/15 Michael J- The  student has not all requirements yet. They are currently taking FAML220, after which they will fulfill all requirements for the certificate.</t>
  </si>
  <si>
    <t>9/16 Augustina: The  student has not all requirements yet. They are currently taking FAML220, after which they will fulfill all requirements for the certificate.</t>
  </si>
  <si>
    <t>9/16 Augustina: Student is on last courses FAML220. On track to graduate at the end of term 3</t>
  </si>
  <si>
    <t>09/15 Brenda: The student is currenlty taking the last course, FAML220. On track to graduate at the end of Term 3.</t>
  </si>
  <si>
    <t>09/16 Augustina: The student is currenlty taking the last course, FAML220. On track to graduate at the end of Term 3.</t>
  </si>
  <si>
    <t>09/16 Brenda/Augustina: The student is currenlty taking the last course, FAML220. On track to graduate at the end of Term 3.</t>
  </si>
  <si>
    <t>09/15 Brenda: The student is registered for last course, FCS340. On track to graduate at the end of Term 3.</t>
  </si>
  <si>
    <t>09/16Augustina: The student is registered for last course, FCS340. On track to graduate at the end of Term 3.</t>
  </si>
  <si>
    <t>09/16Augustina: The student has met all requirements to graduate from this certificate.</t>
  </si>
  <si>
    <t>09/15 Brenda: The student is currently taking the last course, FAML220. On track to graduate at the end of Term 3.</t>
  </si>
  <si>
    <t>09/16 Augustina: The student is currently taking the last course, FAML220. On track to graduate at the end of Term 3.</t>
  </si>
  <si>
    <t>09/15 Brenda: The student is currently taking the last two courses, FAML220 &amp; FCS340. On track to graduate at the end of Term 3.</t>
  </si>
  <si>
    <t>09/16 Augustina: The student is currently taking the last two courses, FAML220 &amp; FCS340. On track to graduate at the end of Term 3.</t>
  </si>
  <si>
    <t>09/16 Brenda/Augustina: The student is currently taking the last course, FCS340. On track to graduate at the end of Term 3.</t>
  </si>
  <si>
    <t>09/16 Augustina: The student is currently taking the last course, FCS340. On track to graduate at the end of Term 3.</t>
  </si>
  <si>
    <t>09/15 Brend: The student is currently taking the last course, FCS340. On track to graduate at the end of Term 3.</t>
  </si>
  <si>
    <t>09/15 Brenda: The student is currently taking the last course, FCS340. On track to graduate at the end of Term 3.</t>
  </si>
  <si>
    <t>09/15 Brenda: The student is currenlty taking the last course, FCS340. On track to graduate at the end of Term 3.</t>
  </si>
  <si>
    <t>09/16 Augustina: The student is currenlty taking the last course, FCS340. On track to graduate at the end of Term 3.</t>
  </si>
  <si>
    <t>09/15 Brenda/Augustina: The student is currently taking the last course, FCS340. On track to graduate at the end of Term 3.</t>
  </si>
  <si>
    <t>9/15 Lynda: The student has completed the requirements for the certificate course.</t>
  </si>
  <si>
    <t>9/16 Augustina: The student has completed the requirements for the certificate course.</t>
  </si>
  <si>
    <t>9/15 Lynda: The student is been registered for the last course FAML220 to complete the certifcate course</t>
  </si>
  <si>
    <t>9/16 Augustina: The student is been registered for the last course FAML220 to complete the certifcate course</t>
  </si>
  <si>
    <t>9/15 Lynda: The student is been registered for the last course FCS340 to complete the certifcate course</t>
  </si>
  <si>
    <t>9/16 Augustina: The student is been registered for the last course FCS340 to complete the certifcate course</t>
  </si>
  <si>
    <t>9/15 Lynda/Augustina: The student is been schedule for FAML220 and yet to start FCS340 to complete the certifcate course</t>
  </si>
  <si>
    <t>9/16 Augustina: The student is been schedule for FAML220 and yet to start FCS340 to complete the certifcate course</t>
  </si>
  <si>
    <t xml:space="preserve">9/15 Godslove: The student is currently taking the courses and  on track for future class </t>
  </si>
  <si>
    <t xml:space="preserve">9/16 Augustina: The student is currently taking the courses and  on track for future class </t>
  </si>
  <si>
    <t>Godslove Okechukwu/</t>
  </si>
  <si>
    <t>9/15 Godslove:  the student is currently taking FAML220 On track to graduate by end of 25T3</t>
  </si>
  <si>
    <t>9/16 Augustina:  the student is currently taking FAML220 On track to graduate by end of 25T3</t>
  </si>
  <si>
    <t>Greaduated</t>
  </si>
  <si>
    <t>9/15 Benjamin: Student has meet all requirements to graduate this cert</t>
  </si>
  <si>
    <t>template 7 byui</t>
  </si>
  <si>
    <t>9/16 Augustina: Student has meet all requirements to graduate this cert</t>
  </si>
  <si>
    <t>9/15 Benjamin: Student is currently enrolled in the last two courses to complete the cert. ( FCS340 and FAML220 )</t>
  </si>
  <si>
    <t>9/16 Augustina: Student is currently enrolled in the last two courses to complete the cert. ( FCS340 and FAML220 )</t>
  </si>
  <si>
    <t>9/15 Benjamin: Student is currently enrrolled  in the last course for this cert. FCS340 is current</t>
  </si>
  <si>
    <t>9/16 Augustina: Student is currently enrrolled  in the last course for this cert. FCS340 is current</t>
  </si>
  <si>
    <t xml:space="preserve">pending  Completion </t>
  </si>
  <si>
    <t>9/15 Godslove: The student is currently taking FAML220 On track to graduate by end of 25T3</t>
  </si>
  <si>
    <t>template 1 byui</t>
  </si>
  <si>
    <t>9/16 augustina: The student is currently taking FAML220 On track to graduate by end of 25T3</t>
  </si>
  <si>
    <t>9/15 Adesida Moses: The student is currently taking FAML220 On track to graduate by end of 25T3</t>
  </si>
  <si>
    <t>9/16 Augustina: The student is currently taking FAML220 On track to graduate by end of 25T3</t>
  </si>
  <si>
    <t>9/15 Benjamin: Student is currently enrolled in the last courses to complete this cert. ( FAML220 )</t>
  </si>
  <si>
    <t>9/16 Augustina: Student is currently enrolled in the last courses to complete this cert. ( FAML220 )</t>
  </si>
  <si>
    <t>9/15 Ezequiel:  the student is currently taking FAML220 On track to graduate by end of 25T3</t>
  </si>
  <si>
    <t>9/15 Benjamin: Student is currently enrolled in the last two courses to complete the cert. ( FCS340 and FAML220 are current and FAML110 status is scheduled )</t>
  </si>
  <si>
    <t>9/16 Augustina: Student is currently enrolled in the last two courses to complete the cert. ( FCS340 and FAML220 are current and FAML110 status is scheduled )</t>
  </si>
  <si>
    <t>9/15 Godslove: the  student has completed the requiement on track for grauduation</t>
  </si>
  <si>
    <t>9/16 Augustina: the  student has completed the requiement on track for grauduation</t>
  </si>
  <si>
    <t>9/15 Benjamin: Student is currently enrolled in the last two course to complete the cert. ( FCS340 status is current )</t>
  </si>
  <si>
    <t>9/16 Augustina: Student is currently enrolled in the last two course to complete the cert. ( FCS340 status is current )</t>
  </si>
  <si>
    <t xml:space="preserve">9/15  student needs to complete FAML220 this course is showing current under term 25T3 </t>
  </si>
  <si>
    <t xml:space="preserve">9/16 Augustina: student needs to complete FAML220 this course is showing current under term 25T3 </t>
  </si>
  <si>
    <t xml:space="preserve">9/15  student needs to complete FAML220 and FCS340, these courses are showing current under term 25T3 </t>
  </si>
  <si>
    <t xml:space="preserve">9/16 Augustina:The student needs to complete FAML220 and FCS340, these courses are showing current under term 25T3 </t>
  </si>
  <si>
    <t>9/15 completed all requirements</t>
  </si>
  <si>
    <t>9/16 Augustina: The student has completed all requirements</t>
  </si>
  <si>
    <t>Glory Edwin//</t>
  </si>
  <si>
    <t>COMPLETE</t>
  </si>
  <si>
    <t>student has completed all course requirements for the 2024 catalog</t>
  </si>
  <si>
    <t>Student is on last 2 courses FAML220 and FCS340. On track to graduate at the end of term 3</t>
  </si>
  <si>
    <t>Glory Edwin/Augustina Osei Bonsu</t>
  </si>
  <si>
    <t xml:space="preserve">9/16: GodAugustina  student needs to complete FAML220 and FCS340, these courses are showing current under term 25T3 </t>
  </si>
  <si>
    <t>9/15 Adesida Moses: completed all requirements</t>
  </si>
  <si>
    <t>Godslove Okechukwu/maybea abienzuo</t>
  </si>
  <si>
    <t>student has completed all course requirements for the 2024 catalog, some courses appear at the not applied section</t>
  </si>
  <si>
    <t>9/15 Benjamin: Student has completed all required courses for this cert</t>
  </si>
  <si>
    <t>9/15 Benjamin: Student is currently enrrolled  in the last course for this cert. FAML220 is current</t>
  </si>
  <si>
    <t>Student is on last course FAML220. On track to graduate at the end of term 3</t>
  </si>
  <si>
    <t>9/15 Adesida Moses: Student is currently enrrolled  in the last course for this cert. FCS340 and FAML220 is current</t>
  </si>
  <si>
    <t xml:space="preserve">maybea Abienzuo </t>
  </si>
  <si>
    <t>9/15 Godslove:  the student is currently taking FCS340 On track to graduate by end of 25T3</t>
  </si>
  <si>
    <t>Student is on last course FCS340. On track to graduate at the end of term 3</t>
  </si>
  <si>
    <t xml:space="preserve">9/15 Lovelyn: The Student is currently taking FCS340 to complete the Certificate requirement for the graduation in this 25T3. </t>
  </si>
  <si>
    <t xml:space="preserve"> 9/15, Gladys: The Student is currently taking FAML220  to complete all the Certificate requirement for the graduation in this 25T3. </t>
  </si>
  <si>
    <t xml:space="preserve"> 9/15, Gladys: The Student is currently taking FAML220 to complete all the Certificate requirement for the graduation in this 25T3. </t>
  </si>
  <si>
    <t>9/12 Emmanuel: The student is currently taking the 2 courses needed for graduation.</t>
  </si>
  <si>
    <t xml:space="preserve"> 9/15, Gladys: The Student is currently taking FAML220 and FCS340 to completed all the Certificate requirement for the graduation in this 25T3. </t>
  </si>
  <si>
    <t xml:space="preserve">9/15, Gladys: The Student is currently taking  FCS340 to complete all the Certificate requirement for the graduation in this 25T3. </t>
  </si>
  <si>
    <t>MAYBEA ABIENZUO</t>
  </si>
  <si>
    <t xml:space="preserve">9/15, Gladys: The Student is currently taking FAML220 and FCS340 to complete all the Certificate requirement for the graduation in this 25T3. </t>
  </si>
  <si>
    <t xml:space="preserve"> 9/15, Gladys: The Student is currently taking FAML100 and FAML220 to complete all the Certificate requirement for the graduation in this 25T3. </t>
  </si>
  <si>
    <t>Student is on last 2 courses FAML220 and FAML100. On track to graduate at the end of term 3</t>
  </si>
  <si>
    <t>9/15 Gladys: the student has completed all the courses and met  all requirements to be awarded this certificate.</t>
  </si>
  <si>
    <t>9/15 Annah :The student is taking last requirement course to Graduation</t>
  </si>
  <si>
    <t>9/15 Annah :The student has met requirements</t>
  </si>
  <si>
    <t xml:space="preserve">MAYBEA ABIENZUO </t>
  </si>
  <si>
    <t xml:space="preserve">maybea abieAbienzuo </t>
  </si>
  <si>
    <t>9/15 Annah :Student has not yet met requirements other courses on future</t>
  </si>
  <si>
    <t>Student need to retake FAML220 and FCS340</t>
  </si>
  <si>
    <t xml:space="preserve"> 9/15, Gladys: The Student is currently taking FAML220 and FCS340 to complete all the Certificate requirement for the graduation in this 25T3. </t>
  </si>
  <si>
    <t>edidiiong ukpong</t>
  </si>
  <si>
    <t>9/16edidiong : Student is on track ,currently taking FAML220</t>
  </si>
  <si>
    <t>9/16edidiong : Student is on track ,currently taking FAML220 and FCS340</t>
  </si>
  <si>
    <t>9/16edidiong : Student is on track , completed all requirement</t>
  </si>
  <si>
    <t xml:space="preserve"> 9/15, Gladys: The Student is currently taking  FCS340 to complete all the Certificate requirement for the graduation in this 25T3. </t>
  </si>
  <si>
    <t>9/16edidiong : Student is on track ,currently taking FCS340 in term 3</t>
  </si>
  <si>
    <t>Brenda Simmons/edidiong ukpong</t>
  </si>
  <si>
    <t>09/15 Brenda: The student is currently taking FAML220 in 25T3 and is registered for FCS340 in 25T4.</t>
  </si>
  <si>
    <t>9/16edidiong : Student is on track ,currently taking FAML220 and  FCS340 schedule for term 4</t>
  </si>
  <si>
    <t xml:space="preserve">9/16edidiong : Student is on track ,currently taking FAML220 </t>
  </si>
  <si>
    <t>09/15 Brenda: All requirements have been met for graduation</t>
  </si>
  <si>
    <t xml:space="preserve">student is on last courses FAML220 and FCS340 under2024 catalog . On track to graduate at the end of term 3 </t>
  </si>
  <si>
    <t>All requirement met for the 2024 catalog</t>
  </si>
  <si>
    <t xml:space="preserve">student is on last course FCS340 under2024 catalog . On track to graduate at the end of term 3 </t>
  </si>
  <si>
    <t xml:space="preserve">student is on last course FAML220 under2024 catalog . On track to graduate at the end of term 3 </t>
  </si>
  <si>
    <t>Pendinfg completion</t>
  </si>
  <si>
    <t xml:space="preserve">student is on last courses FAML220 and FAML100 under2024 catalog . On track to graduate at the end of term 3 </t>
  </si>
  <si>
    <t xml:space="preserve">9/16edidiong:student is track ,currently taking  FAML220 and FAML100 for term 3 </t>
  </si>
  <si>
    <t>Panding completion</t>
  </si>
  <si>
    <t>9/15/Daisy Student is currently taking FAML220, FCS340, the last two courses to complete certificate</t>
  </si>
  <si>
    <t>9/15/daisy Student is currently taking  FCS340, the last  course to complete certificate</t>
  </si>
  <si>
    <t>9/15/Daisy Student is currently taking FAML220, FAML100, the last two courses to complete certificate</t>
  </si>
  <si>
    <t>9/15/daisy Student is currently taking  FAML220, the last  course to complete certificate</t>
  </si>
  <si>
    <t>no student needs to complete FAML220 and FCS340 and these course are current under term25T3</t>
  </si>
  <si>
    <t>Daisy Apana/edidiong ukpong</t>
  </si>
  <si>
    <t>pending completetio</t>
  </si>
  <si>
    <t>9/16 Adesida Moses: Student still have future courses and courses for retake.</t>
  </si>
  <si>
    <t xml:space="preserve">9/15/Daisy Student is currently taking  FCS340, the last  course to complete certificate </t>
  </si>
  <si>
    <t>no student needs to complete FCS340 and this course is current under term25T3</t>
  </si>
  <si>
    <t>9/15/Daisy  Student is currently taking  FAML220, the last  course to complete certificate</t>
  </si>
  <si>
    <t>no student needs to complete FAML220  and this course is are current under term25T3</t>
  </si>
  <si>
    <t>9/15: Student has met all the requirements</t>
  </si>
  <si>
    <t>9/15: The student is currently taking FCS340 for Cert Completion under 25T3</t>
  </si>
  <si>
    <t>9/15 Celestin: The student needs 3 credits to graduate and is taking FCS340 to get 3 credits this term</t>
  </si>
  <si>
    <t>9/15 Celestin: The student needs 6 credits to graduate and is taking FAML220 and FCS340 this term to get 6 credits and graduate</t>
  </si>
  <si>
    <t>9/15 Celestin: The student needs 4 credits to graduate and is taking FAML220 and GS170 to get 4 credits and graduate</t>
  </si>
  <si>
    <t>Student is on the 2023 catalog and is currently taking FAML220 and GS170</t>
  </si>
  <si>
    <t>9/15 Celestin: The student needs 1 credit to graduate and is taking GS170 to fulfill the requirement</t>
  </si>
  <si>
    <t>9/15 lovelyn:  The student is currently taking FCS340 and FAML220 to meet the requirements for the course.</t>
  </si>
  <si>
    <t>Giibert Ndovie</t>
  </si>
  <si>
    <t>9/15 Gilbert : The student is currently taking FAML100 and FAML220 to meet the requirements for the course.</t>
  </si>
  <si>
    <t>9/15 Gilbert : The student is currently taking FCS340 and FAML220 to meet the requirements for the course.</t>
  </si>
  <si>
    <t>9/15 Gilbert : The student is currently taking FCS340 to meet the requirements for the course.</t>
  </si>
  <si>
    <t>9/15 Gilbert : The student needs to begin taking the course in order to get credits for the requirements to complete the course.</t>
  </si>
  <si>
    <t>Student is on last courses FAML220 and FCS240 . On track to graduate at the end of term 3</t>
  </si>
  <si>
    <t>9/15 Gilbert : The student is currently taking FAML220 to meet the requirements for the course.</t>
  </si>
  <si>
    <t>9/15 Lovelyn:  The student is currently FAML220 to meet the requirements for the course.</t>
  </si>
  <si>
    <t>9/15 Emmanuel: The student is currently taking the last course required for graduation.</t>
  </si>
  <si>
    <t>Student is on last course FCS340. On track to graduae at the end of term 3</t>
  </si>
  <si>
    <t>Student is on last course FAML220. On track to graduae at the end of term 3</t>
  </si>
  <si>
    <t>9/15 Lynda: The student is currently registered for FAML220 to complete the certificate course</t>
  </si>
  <si>
    <t>Template 7 BUYI</t>
  </si>
  <si>
    <t>9/15 Lynda: The student has complete the certificate course</t>
  </si>
  <si>
    <t>9/15 Lynda: The student is currently registered for FAML220 and FCS 340 to complete the certificate course</t>
  </si>
  <si>
    <t>9/15 Lynda: The student is currently registered for FCS 340 to complete the certificate course</t>
  </si>
  <si>
    <t>9/15 Lynda: The student is currently takenFAML220 and FCS 340 to complete the certificate course</t>
  </si>
  <si>
    <t>9/15 Lynda: The student is currently taken FAML220 to complete the certificate course</t>
  </si>
  <si>
    <t>9/15 Lynda: The student is currently taken FCS 340 to complete the certificate course</t>
  </si>
  <si>
    <t xml:space="preserve">09/15 Brenda: The student is currently taking the last course, FCS340. On track to graduate at the end of Term 3. </t>
  </si>
  <si>
    <t>09/15 Brenda: The student is currently taking the last course, FAML100. On track to graduate at the end of Term 3.</t>
  </si>
  <si>
    <t>Student is on last course FAML100. On track to graduae at the end of term 3</t>
  </si>
  <si>
    <t>9/15 Ayi: Student is currently registered for the last course, FAML100. On track to graduation at the close of Term 3</t>
  </si>
  <si>
    <t>9/16 Gilbert: Student is currently registered for the last course, FAML100. On track to graduation at the close of Term 3</t>
  </si>
  <si>
    <t>9/15 Ayi: Student is currently registered for the last course, FAML220. On track to graduation at the close of Term 3</t>
  </si>
  <si>
    <t>9/16 Gilbert: Student is currently registered for the last course, FAML220. On track to graduation at the close of Term 3</t>
  </si>
  <si>
    <t>9/15 Ayi: Student is currently registered for the last course, GS170. On track to graduation at the close of Term 3</t>
  </si>
  <si>
    <t>9/16 Gilbert: Student is currently registered for the last course, GS170. On track to graduation at the close of Term 3</t>
  </si>
  <si>
    <t>9/15 Ayi: Student is currently registered for the last course, FCS340. On track to graduation at the close of Term 3</t>
  </si>
  <si>
    <t>9/16 Gilbert: Student is currently registered for the last course, FCS340. On track to graduation at the close of Term 3</t>
  </si>
  <si>
    <t>Template 6, Missing course BYUI</t>
  </si>
  <si>
    <t>9/15 Ayi: Student is currently registered for FCS340.However, the student needs FAML220 to graduate at the close of Term 4 that is scheduled</t>
  </si>
  <si>
    <t>9/15 Ayi: Student is currently registered for the last courses, FCS340 and FAML220. On track to graduation at the close of Term 3</t>
  </si>
  <si>
    <t>9/16 Gilbert : Student is currently registered for the last courses, FCS340 and FAML220. On track to graduation at the close of Term 3</t>
  </si>
  <si>
    <t>9/15 Ayi: Student is currently registered for the last courses, FAML100 and FAML220. On track to graduation at the close of Term 3</t>
  </si>
  <si>
    <t>9/16 Gilbert : Student is currently registered for the last courses, FAML100 and FAML220. On track to graduation at the close of Term 3</t>
  </si>
  <si>
    <t>Pedning Completion</t>
  </si>
  <si>
    <t>Template 7 cert, BYU1</t>
  </si>
  <si>
    <t>9/15. Ayi Congratulations on receiving your Certificate  in Family Relation.</t>
  </si>
  <si>
    <t>9/16 Gilbert : The student has met all the requirements to graduate from this course.</t>
  </si>
  <si>
    <t>9/15edidiong ,student is currently taking FCS340 as a last course to graduate</t>
  </si>
  <si>
    <t>9/15edidiong ,student is currently taking FCS340 and FAML220 as a last course to graduate</t>
  </si>
  <si>
    <t>9/15edidiong ,student is currently taking FCS340 as a last course to graduate.</t>
  </si>
  <si>
    <t>9/15edidiong ;congratulation for completing this cert.</t>
  </si>
  <si>
    <t>9/15 Celestin: the student needs 6 credits, and is taking FAML220 and FCS340 to fulfill the requirement</t>
  </si>
  <si>
    <t>9/15edidiong ,student is currently taking FAML220 as a last course to graduate</t>
  </si>
  <si>
    <t>9/16 Ukpai: Student is taking the last course FAML220 to complete the requirements of this PV</t>
  </si>
  <si>
    <t>9/15edidiong ,student is currently taking FCS340 and FAML220 as a last course to graduate.</t>
  </si>
  <si>
    <t>9/16 Ukpai: Student is taking the last course FAML220, FCS340 to complete the requirements of this PV</t>
  </si>
  <si>
    <t>9/16 Ukpai: The student is on track to complete the requirements of this PV if they complete FCS340 &amp; FAML220 with a passing grade</t>
  </si>
  <si>
    <t>9/16 Ukpai: Student is taking FCS340 as the last course to fulfill the requirements of this PV if the complete it with a passing grade</t>
  </si>
  <si>
    <t>9/15 Esther: all requirements are met.</t>
  </si>
  <si>
    <t>9/16 Ukpai: Student has met all the requirements, However, some courses are under CNA making the DPA to show that all requirements are not met</t>
  </si>
  <si>
    <t>Template 6 BYUI CERT</t>
  </si>
  <si>
    <t>9/15 Tania: The student still needs to take CHILD210  and FCS340</t>
  </si>
  <si>
    <t>9/16 Ukpai: Student is taking the last course to complete the requirements of this PV</t>
  </si>
  <si>
    <t>Template 7 BYUI CERT</t>
  </si>
  <si>
    <t>9/15 Tania: The student has completed all courses required to graduate</t>
  </si>
  <si>
    <t>9/16 Ukpai: Student has met all the requirements.</t>
  </si>
  <si>
    <t>9/15 Becca: The student  is on track to be awarded the certificate at end of 25T3  FCS340 still in Current</t>
  </si>
  <si>
    <t>9/16 Ukpai: The student is on track to complete the requirements of this PV if they complete FCS340 with a passing grade</t>
  </si>
  <si>
    <t>9/15 Becca: The student has met all the requiremnet for Family relations Certificate, status Graduated</t>
  </si>
  <si>
    <t>9/16 Ukpai: The student is on track to complete the requirements of this PV if they complete FAML220 with a passing grade</t>
  </si>
  <si>
    <t>9/15 Becca: The student  is on track to be awarded the certificate at end of 25T2  GS170 still in Current</t>
  </si>
  <si>
    <t>9/15 Becca: The student  is on track to be awarded the certificate at end of 25T2  FAML 220 &amp; FAML160 still in Current</t>
  </si>
  <si>
    <t xml:space="preserve"> Program Complete</t>
  </si>
  <si>
    <t>9/16 Ukpai: The student is on track to complete the requirements of this PV if they complete FAML220 &amp; FCS340 with a passing grade</t>
  </si>
  <si>
    <t>9/16 Ukpai: Student is taking the last course FAML445 to complete the requirements of this PV</t>
  </si>
  <si>
    <t>9/16 Ukpai: Student has met all the requirements, However, FAML445 is duplicated and one shows as future while the other is fulfilled with a passing grade</t>
  </si>
  <si>
    <t>9/16 Adesida Moses: The student  is on track to be awarded the certificate at end of 25T2  FAML445 still in Current</t>
  </si>
  <si>
    <t>9/16 Adesida Moses: The student  still have future class that is schedue for a future term</t>
  </si>
  <si>
    <t>9/15  Beauty Oluchi Igwe. This student is currently taking the final course to fulfull the 2 credits required for graduation.</t>
  </si>
  <si>
    <t>9/16 Adesida Moses: The student is scheduled for a future class and won't be completing the certificate at the end of the current term</t>
  </si>
  <si>
    <t>9/15  Beauty Oluchi Igwe. This student is currently taking the Two courses to fulfull the 6 credits required for graduation.</t>
  </si>
  <si>
    <t>9/15Promise: The student is currently taking Faml445 which is scheduled for 25T3 last course for the completion of the certificate.</t>
  </si>
  <si>
    <t xml:space="preserve">9/15Promise: The student has met all the course requirements but faml445 is duplicate </t>
  </si>
  <si>
    <t>9/15 Celestin: The student has fulfilled all the requirement for graduation</t>
  </si>
  <si>
    <t>9/15 Lovelyn: The student is currently taking Faml445  25T3  which is the last course for the completion of the certificate. fufilled courses showing under CNA</t>
  </si>
  <si>
    <t>9/15 Lovelyn: the student is missing FAML360 which is currently in future, needs planning review, fufilled courses showing under CNA</t>
  </si>
  <si>
    <t>9/16 Ukpai: The Student is missing a requirement for the completion of this PV and needs to retake a course FAML360 which he failed to complete with a passing grade</t>
  </si>
  <si>
    <t>9/15, Dayo Oluwasuyi: Student is currently taking the course, FAML445. On track to certificate graduation at the close of Term 3.</t>
  </si>
  <si>
    <t>9/15 Moses: Student is currently registered for last course. FAML445. On track to graduation at the close of Term 3</t>
  </si>
  <si>
    <t>Template 7 Certificate</t>
  </si>
  <si>
    <t>9/15 Moses: The student has completed all certificate requirements and needs to graduate</t>
  </si>
  <si>
    <t>9/16 Ukpai: Student has met all the requirements to fulfill this PV</t>
  </si>
  <si>
    <t>9/16edidiopng :student is on track currently taking FAML445 for term 3</t>
  </si>
  <si>
    <t>Sidonia Nhacubangane/edidiong ukpong</t>
  </si>
  <si>
    <t>9/15 Sidonia: The Student has met all the requirements</t>
  </si>
  <si>
    <t>9/15 Gladys: The student has met all graduation requirements for this certificate</t>
  </si>
  <si>
    <t>9/15 Ukpai: The student has met all the requirements for this certificate</t>
  </si>
  <si>
    <t>9/16edidiong :student has met all requirement in this cert</t>
  </si>
  <si>
    <t>Kufr Etim</t>
  </si>
  <si>
    <t>(/15 Kufre: Ths student is  currently taking last course to complete the CERT: FAML445. On track for graduation</t>
  </si>
  <si>
    <t>Kufe Etim</t>
  </si>
  <si>
    <t>9/15 Kufre: The student has met all the requirement to earn the certificate</t>
  </si>
  <si>
    <t>9/15 Ukpai: The student is on track to complete the requirement of this certificate at the end of the term if they complete FAML445 with a passing grade</t>
  </si>
  <si>
    <t>The student completed all course requirements with a Passing Grade, the GPA is also met, and deserves to be rewared this specific certificate. I noticed that there are some duplicated courses in the "courses not applied tab" that are preventing a smooth award of the certificate.</t>
  </si>
  <si>
    <t>The student is on track for graduation by the end of Term 5. He is currently scheduled for the very last course in this certificate. I noticed some duplicate courses in the "courses not applied tab". These needs to be removed for a smooth transition to graduation.</t>
  </si>
  <si>
    <t xml:space="preserve">The student is on track for graduation by the end of Term 5. He is currently scheduled for the very last course in this certificate. </t>
  </si>
  <si>
    <t>Template 1 &amp; 7</t>
  </si>
  <si>
    <t>The student is on track for graduation at the end of this Term 5, He is scheduled for the very last course requirement in this specific certificate. I noticed that Certificate 1 is fully complete but not yet awarded (This should be awarded), then secondly, there is a duplicate course under certificate 2 that needs to be removed to ensure a smooth run, when awarding the certificate</t>
  </si>
  <si>
    <t>The student is on track for graduation by the end of Term 5. He is currently scheduled for the very last course in this certificate. However, Certificate 1 needs to be awarded, it meets all course requirements</t>
  </si>
  <si>
    <t xml:space="preserve">The student completed all course requirements with a Passing Grade, the GPA is also met, and deserves to be rewared this specific certificate. </t>
  </si>
  <si>
    <t xml:space="preserve">9/15 Tania: The student is on track for graduation and  is currently taking for the very last course in this certificate (FAML445). </t>
  </si>
  <si>
    <t xml:space="preserve">Template 6 </t>
  </si>
  <si>
    <t>9/15 Tania: The student needs to retake FAML360 in order to graduate</t>
  </si>
  <si>
    <t>9/15 Tania: The student is on track for graduation and  is currently taking for the very last course in this certificate (FAML445).  The student also has a FERPA SUMMARY hold from their portal</t>
  </si>
  <si>
    <t>9/15 Tania: The student needs to take FAML445 in order to graduate</t>
  </si>
  <si>
    <t>9/15, Samuel Reyes: The student is currently taking FAML445 in order to complete Family Services Certificate</t>
  </si>
  <si>
    <t>9/15, Samuel Reyes: The student is currently taking FAML445 and FAML420 in order to complete Family Services Certificate</t>
  </si>
  <si>
    <t>9/15, Samuel Reyes: The Student has completed all the requirement for Family Services Certificate , but there is an issue with the course FAML445, becouse it alredy completed</t>
  </si>
  <si>
    <t xml:space="preserve">9/15, Samuel Reyes: The Student has completed all the requirement for Family Services Certificate </t>
  </si>
  <si>
    <t>Template7 for BYUI</t>
  </si>
  <si>
    <t>Lynda Babatunde/edidiong</t>
  </si>
  <si>
    <t>9/15 Lynda: The student is curently taken PHYCH111 to complete the certificate course</t>
  </si>
  <si>
    <t>no , incorrect course code it is PSYCH302 not 111</t>
  </si>
  <si>
    <t xml:space="preserve">9/16edidiong :student is on track ,currently taking psych302 </t>
  </si>
  <si>
    <t>9/15 Lynda: The student is curently taken PHYCH302 to complete the certificate course</t>
  </si>
  <si>
    <t xml:space="preserve">9/15 Benjamin: The student </t>
  </si>
  <si>
    <t xml:space="preserve">edidiiong ukpong </t>
  </si>
  <si>
    <t xml:space="preserve">no, no note added </t>
  </si>
  <si>
    <t>9/16edidiong :student is on track ,currently taking FAML400</t>
  </si>
  <si>
    <t xml:space="preserve">9/15 Gladys: The student is missing requirements to completing this certificate as CHILD400 is  not scheduled  yet for any term AND not found in the students plan. Instead is PSYCH302 which the student is currently takiing and on the students DPA to cmpleting the course. </t>
  </si>
  <si>
    <t>9/15 Kufre: The student is taking last course FAML300 to complete the CERT. One track for graduation</t>
  </si>
  <si>
    <t>9/16edidiong :student is on track ,currently taking FAML300</t>
  </si>
  <si>
    <t>9/15 this student needs to complet PSYCH302</t>
  </si>
  <si>
    <t>9/15 this student needs to complet PSYCH302 and FAML400</t>
  </si>
  <si>
    <t>9/16edidiong :student is on track ,currently taking psych302  and FAML400 in term 3</t>
  </si>
  <si>
    <t>9/15 this student needs to complet MATH124 and FAML400</t>
  </si>
  <si>
    <t>9/16edidiong :student is on track ,currently taking MATH124  and FAML400 in term 3</t>
  </si>
  <si>
    <t>9/15 this student needs to complete PSYCH302</t>
  </si>
  <si>
    <t>Clarissa Balaio Inomis</t>
  </si>
  <si>
    <t>9/15: The stduent is currently taking the last course to complete the certificate ( FAML400)</t>
  </si>
  <si>
    <t>9/15: The stduent is currently taking the last course to complete the certificate ( PSYCH302)</t>
  </si>
  <si>
    <t>15/9 Aisha the student is done with all the requirement and has met all the requirement to earn a certificate</t>
  </si>
  <si>
    <t xml:space="preserve">NO,incorrect status </t>
  </si>
  <si>
    <t>Template 1 for CERT 3 awarded by BYUI</t>
  </si>
  <si>
    <t>15/9 Aisha:The student is currently taking PEACE101 to complete the certificate</t>
  </si>
  <si>
    <t>15/9 Aisha: The student has successfully met the requirement and need to graduate</t>
  </si>
  <si>
    <t>15/9 Aisha The student is missing FAML300,FAML360 and PSYCH111 to complete the certificate</t>
  </si>
  <si>
    <t>No, listed incorrect courses to be taken</t>
  </si>
  <si>
    <t>15/9,Betty. The student is left with PSYCH302 which is scheduled for 25sp for the student to complete the certificate.</t>
  </si>
  <si>
    <t>15/9,Betty.The student is left with FAML400 which is scheduled current for 25T3 for the student to complete the certificate.</t>
  </si>
  <si>
    <t>15/9,Betty. The student is left with FAML300 which is scheduled  current for 25T3 for the student to complete he certificate.</t>
  </si>
  <si>
    <t>15/9,Betty. The student is left with MATH124, FAML400 and PSYCH302 which are scheduled current for 25T3 and 25SP</t>
  </si>
  <si>
    <t>9/15 Victor: The student is currently registerd for the last course: PSYCH302. On track to graduation at the close of the term.</t>
  </si>
  <si>
    <t>Gilbert  Ndovie</t>
  </si>
  <si>
    <t>9/16 Gilbert: The student is currently registerd for the last course: PSYCH302. On track to graduation at the close of the term.</t>
  </si>
  <si>
    <t>9/15 Victor: The student is currently registerd for the last courses: PSYCH302 and FAML400. On track to graduation at the close of the term.</t>
  </si>
  <si>
    <t>9/16 Gilbert: The student is currently registerd for the last courses: PSYCH302 and FAML400. On track to graduation at the close of the term.</t>
  </si>
  <si>
    <t>9/15 Victor: The student is currently registerd for the last course: FAML400. On track to graduation at the close of the term.</t>
  </si>
  <si>
    <t>9/16 Gilbert: The student is currently registerd for the last course: FAML400. On track to graduation at the close of the term.</t>
  </si>
  <si>
    <t>Template 7 for CERT 3 awarded by BYUI</t>
  </si>
  <si>
    <t>9/15 Victor: The student has met all the certificate requirements and is eligible for graduation</t>
  </si>
  <si>
    <t>9/16 Gilbert: The student has met all the certificate requirements and is eligible for graduation</t>
  </si>
  <si>
    <t xml:space="preserve">9/15, Doris K. This student is currently taking PSYCH302 and FAML400 with FAML300 and PSYCH111 under "Future Start". </t>
  </si>
  <si>
    <t>09/17 Brenda: The student is currently taking PSYCH302 &amp; FAML400. On track to graduate.</t>
  </si>
  <si>
    <t xml:space="preserve">9/15, Doris K. This student is currently taking PSYCH302  with FAML400 and PSYCH111 under "Future Start". </t>
  </si>
  <si>
    <t>09/17 Brenda: The student is currently taking PSYCH302. On track to graduate.</t>
  </si>
  <si>
    <t>9/15 Lovelyn: The student is currently taking the last 2 courses PSYCH302 and FAML400 . On track for graduation, fufilled courses under CNA</t>
  </si>
  <si>
    <t>9/15 student needs to complete PSYCH302</t>
  </si>
  <si>
    <t>9/15: The stduent is currently taking the last two courses to complete the certificate (MATH124, FAML400)</t>
  </si>
  <si>
    <t>09/17 Brenda: The student is currently taking FAML400 &amp; MATH124. On track to graduate.</t>
  </si>
  <si>
    <t>9/15: The student is currently taking the last course to complete the certificate (PSYCH302)</t>
  </si>
  <si>
    <t>9/15: Duplicate</t>
  </si>
  <si>
    <t>09/17 Brenda: Duplicate</t>
  </si>
  <si>
    <t>9/15 Kufre: The student is taking the last 2 courses PSYCH302 and FAML400 . On track for graduation</t>
  </si>
  <si>
    <t>9/15 Kufre: The student is taking the last course FAML400 to complete the certificate . On track for graduation</t>
  </si>
  <si>
    <t>09/17 Brenda: The student is currently taking FAML400. On track to graduate.</t>
  </si>
  <si>
    <t>9/15 Kufre: The student is taking the last 2 courses PSYCH302 and FAML300 . On track for graduation</t>
  </si>
  <si>
    <t>09/17 Brenda: The student is currently taking FAML300 and is on track to graduate at the end of the term.</t>
  </si>
  <si>
    <t>9/15 Tania: The student is taking the last course PSYCH302 in order to graduate</t>
  </si>
  <si>
    <t>9/15 Kufre: The student is taking the last course PSYCH302 to complete the certificate . On track for graduation</t>
  </si>
  <si>
    <t>9/15, Dayo Oluwasuyi: Student is currently taking the last course, PSYCH302. On track to certificate graduation at the close of Term 3.</t>
  </si>
  <si>
    <t>9/15 Charles: Student is currently taken the last  courses  PSYCH302 and is on track to graduate at then end of this term.</t>
  </si>
  <si>
    <t>9/15 Charles: Student is currently taking the last  courses  PSYCH302 and is on track to graduate at then end of this term.</t>
  </si>
  <si>
    <t>9/15 Charles: Student is currently taken the last  courses  FAML400 and is on track to graduate at then end of this term.</t>
  </si>
  <si>
    <t>9/15 Charles: Student is currently taken the last  courses  FAML300 and is on track to graduate at then end of this term.</t>
  </si>
  <si>
    <t>9/15 Charles: Student is currently taking the last course FALM300 and is on track to graduate at the end of the term.</t>
  </si>
  <si>
    <t>09/17 Brenda: The student is currently taking FAML300 and is on track to graduate.</t>
  </si>
  <si>
    <t>9/15 Charles: Student is currently taken the last 2 courses PSYCH302 and FAML400 and is on track to graduate at then end of this term.</t>
  </si>
  <si>
    <t>9/15 Charles: Student is currently taking the last course FALM400 and is on track to graduate at the end of the term.</t>
  </si>
  <si>
    <t>9/15 Charles: Student is currently taking the last  courses  FALM400 and is on track to graduate at then end of this term.</t>
  </si>
  <si>
    <t>9/15 Charles: Student needs to complete 12 more credits to graduate</t>
  </si>
  <si>
    <t>9/15 Charles: Student is currently taken the last 3 courses MATH124, PSYCH302 and FAML400 and is on track to graduate at then end of this term.</t>
  </si>
  <si>
    <t>Student has duplicate courses under the "Courses not applied tab". These need to be removed</t>
  </si>
  <si>
    <t>9/15 Charles: Student is currently taking the last course PSYCH302 and is on track to graduate at the en d of this term.</t>
  </si>
  <si>
    <t>Student on Track for graduation at the end of Term 5</t>
  </si>
  <si>
    <t xml:space="preserve">Student is on Track for graduation at the end of Term 5 for this specific certificate. </t>
  </si>
  <si>
    <t xml:space="preserve">Student is on Track for graduation in this specific certificate. </t>
  </si>
  <si>
    <t>Student is on Track for graduation in this specific certificate. I noticed duplicate courses under the "courses not applied tab". These need to be removed</t>
  </si>
  <si>
    <t>9/15 Charles: Student has completed all requirements</t>
  </si>
  <si>
    <t>Student met all course &amp; GPA requirements. Certifiate should be awarded</t>
  </si>
  <si>
    <t>09/16 Brenda: Student is last course PSYCH302 and is on track to graduate at the end of the term.</t>
  </si>
  <si>
    <t>9/16 Bukunmi: Student is currently taking the last  course  (PSYCH302) and is on track to graduate at the end of this term.</t>
  </si>
  <si>
    <t>9/16 Bukunmi: Student is currently taking the last  courses ( FAML400 ) and is on track to graduate at then end of this term.</t>
  </si>
  <si>
    <t>9/15 Charles: Student needs to retake either MATH221C or MATH124 and pass the course with a better grade.</t>
  </si>
  <si>
    <t>9/16 Bukunmi: Student needs to retake either MATH221C or MATH124 and pass the course with a better grade.</t>
  </si>
  <si>
    <t>9/16 Bukunmi:: Student is currently taking the last 2 courses PSYCH302 and FAML400 and is on track to graduate at then end of this term.</t>
  </si>
  <si>
    <t>9/15 Charles: Student is currently taken the last courses FAML400 and is on track to graduate at then end of this term.</t>
  </si>
  <si>
    <t>9/16 Bukunmi: Student is currently taking the last 3 courses (MATH124, PSYCH302 and FAML400) and is on track to graduate at then end of this term.</t>
  </si>
  <si>
    <t>9/16 Bukunmi: Student has completed all requirements</t>
  </si>
  <si>
    <t>9/15 Charles: Student is currently taken the last course ART235 and is on track to graduate at then end of this term.</t>
  </si>
  <si>
    <t>9/16 Bukunmi: Student is currently taking the last  courses ( ART225 ) and is on track to graduate at then end of this term.</t>
  </si>
  <si>
    <t>9/15 Charles: Student is currently taken the last 2 courses ART230 and ART235 and is on track to graduate at then end of this term.</t>
  </si>
  <si>
    <t>9/16 Bukunmi:: Student is currently taking the last 2 courses ART230 and ART235 and is on track to graduate at then end of this term.</t>
  </si>
  <si>
    <t>9/16 Bukunmi: Student is currently taking the last  courses ( ART235 ) and is on track to graduate at then end of this term.</t>
  </si>
  <si>
    <t>9/15 Charles: Student is currently taken the last courses ART235 and is on track to graduate at then end of this term.</t>
  </si>
  <si>
    <t>Template 1, Ensign</t>
  </si>
  <si>
    <t>Student is on track for graduation at the end of this Term 5.</t>
  </si>
  <si>
    <t>Student is on track for graduation at the end of this Term 5. I noticed duplicate cpurses under the "courses not applied tab"</t>
  </si>
  <si>
    <t>9/15 Stephen Student is currently taking ART230 and ART235 courses, on track to graduating towards end of the term</t>
  </si>
  <si>
    <t>9/15 Stephen Student is currently taking ART235 course, on track to graduating towards end of the term</t>
  </si>
  <si>
    <t>9/15 Stephen Student has met all requirements</t>
  </si>
  <si>
    <t>The student has fulfilled all requirements for Certificate Completion</t>
  </si>
  <si>
    <t>9/15 Stephen Student needs to complete GS170 in order to graduate at the end of the term.</t>
  </si>
  <si>
    <t>The student has fulfilled all requirements for certificate completion and from the BYU Catalog the student has fulfilled all requirement and GS170 is not needed.</t>
  </si>
  <si>
    <t>The student is currently taking ART235 which will enable the student to meet the requirement for this certificate.</t>
  </si>
  <si>
    <t>9/15 Stephen Student is currently taking  PUBH370 and PUBH399 course, on track to graduating towards end of the term</t>
  </si>
  <si>
    <t>The student is currently taking PUBH370 &amp; PUBH399 which will enable the student to meet the requirement for this certificate.</t>
  </si>
  <si>
    <t>The student needs to take MATH124 to be able to meet the requirement for certificte completion. It is important to note that the student has also take the following Maths course: MATH221A</t>
  </si>
  <si>
    <t>9/15: The student has fulfilled all the courses required to complete the certificate</t>
  </si>
  <si>
    <t>Template 1,  BYUI</t>
  </si>
  <si>
    <t>9/15 Lovelyn:  Student is currently taking  PUBH 370 to complete te certificate, fufilled courses under CNA</t>
  </si>
  <si>
    <t>9/16 Gladys: The student is in progress to graduate from this Pv at the end of this current term upon successful completion of the current course PUBH370</t>
  </si>
  <si>
    <t>9/15: The student has fulfilled all the courses required to complete the certificate, however MATH124 needs to be moved from CNA to core courses for the credits to be counted.</t>
  </si>
  <si>
    <t>9/16 Gladys: The student has completed all the courses and met all requirements to be awarded this certificate</t>
  </si>
  <si>
    <t>Course Complete</t>
  </si>
  <si>
    <t>9/15 Rebecca: Student has met all requirements to graduate.</t>
  </si>
  <si>
    <t>Course complete</t>
  </si>
  <si>
    <t xml:space="preserve"> 9/16 Gladys: The student has completed all the courses and met all requirements to be awarded this certificate</t>
  </si>
  <si>
    <t xml:space="preserve">Course complete </t>
  </si>
  <si>
    <t>9/15 Rebecca: Student is currently taking the last 2 coursesPUBH 366 and PUBH 370 to complete te certificate</t>
  </si>
  <si>
    <t>9/16 Gladys: The student is in progress to graduate from this Pv at the end of this current term upon successful completion of the current course PUBH370 and PUBH399</t>
  </si>
  <si>
    <t>9/15 Rebecca: Student has met all requirements to graduate for 4 certificate.</t>
  </si>
  <si>
    <t>Student have fulfilled all required courses. student is On track to graduate.</t>
  </si>
  <si>
    <t xml:space="preserve">Student have not fulfilled Math124 and not register in the current term. </t>
  </si>
  <si>
    <t>TEMPLATE 6</t>
  </si>
  <si>
    <t xml:space="preserve">  9/16 Gladys: the student is missing a required course MATH124 which is currently in Future term status</t>
  </si>
  <si>
    <t>9/16 Gladys: the student is missing a required course MATH124 which is currently in Future term status</t>
  </si>
  <si>
    <t>9/16 Gladys: Did not meet the grade requirements in  MATH221 and needs to retake the course to meet all requirements to be graduated</t>
  </si>
  <si>
    <t>Student is scheduled with last course in PV. PUBH370 Student is On track to Graduate.</t>
  </si>
  <si>
    <t>Template 7,  BYUI</t>
  </si>
  <si>
    <t xml:space="preserve"> 9/15 Beauty Oluchi Igwe. The student has met all the requriements for graduation .</t>
  </si>
  <si>
    <t xml:space="preserve"> 9/15 Beauty Oluchi Igwe. The student has met all the requriements for graduation .</t>
  </si>
  <si>
    <t>9/16 Gladys: Did not meet the grade requirements in  MATH221 an equivalent of MATH124 and needs to retake the course to meet all requirements to be graduated</t>
  </si>
  <si>
    <t>9/15 Beauty Oluchi Igwe. The student has met all the requriements for graduation .</t>
  </si>
  <si>
    <t xml:space="preserve">Student have not fulfill no course on PV and not register in the current term. </t>
  </si>
  <si>
    <t>9/16 Gladys: The student is in progress to graduate from this Pv at the end of this current term upon successful completion of the current course PUBH472</t>
  </si>
  <si>
    <t>9/15: The student has completed all the required courses to complete the certificate</t>
  </si>
  <si>
    <t xml:space="preserve">Student is scheduled with three course for the term and one course left to also completed in PV. </t>
  </si>
  <si>
    <t>9/15/edidiong;student is currently taking PUBH472</t>
  </si>
  <si>
    <t xml:space="preserve">graduated </t>
  </si>
  <si>
    <t>9/15/edidiong;student has completed all courses in this cert.</t>
  </si>
  <si>
    <t>9/15/edidiong;student is currently taking PUBH440</t>
  </si>
  <si>
    <t>9/16 Gladys: The student is in progress to graduate from this Pv at the end of this current term upon successful completion of the current course PUBH440</t>
  </si>
  <si>
    <t>9/15/edidiong;student is currently taking PUBH401</t>
  </si>
  <si>
    <t>9/16 Gladys: The student is in progress to graduate from this Pv at the end of this current term upon successful completion of the current course PUBH401</t>
  </si>
  <si>
    <t>9/15/edidiong;graduated PUBH401 and 420 is shown as unfulfilled</t>
  </si>
  <si>
    <t xml:space="preserve"> 9/16 Gladys: The student is in progress to graduate from this Pv at the end of this current term upon successful completion of the current course PUBH472</t>
  </si>
  <si>
    <t>9/15 Ukpai: The student is on track to fulfill the requirements of this certificate at the end of the current term if they complete PUBH472with a passing grade</t>
  </si>
  <si>
    <t>9/15 Ukpai: The student has fulfilled all the requirements for this certificate</t>
  </si>
  <si>
    <t>9/16 Lavendah: The student has met all the course requirements and ready to graduate. Status should be moved from pending completion to graduated</t>
  </si>
  <si>
    <t>9/15 Ukpai: The student is on track to fulfill the requirements of this certificate at the end of the current term if they complete PUBH472 with a passing grade</t>
  </si>
  <si>
    <t>9/15 Ukpai: The student is on track to fulfill the requirements of this certificate at the end of the current term if they complete PUBH472  and PUBH401 with a passing grade</t>
  </si>
  <si>
    <t>9/16 Lavendah: The student is currently taking PUBH472 and PUBH401 to complete Cert. On track to graduate at the end of Term3</t>
  </si>
  <si>
    <t>Met all the requirements that are needed</t>
  </si>
  <si>
    <t>9/16 Lavendah: The student has met all the course requirements and ready to graduate.</t>
  </si>
  <si>
    <t xml:space="preserve">PUBH472 has to be completed to met certficate requirements </t>
  </si>
  <si>
    <t>9/16 Lavendah: The student is currently taking PUBH472 to complete Cert. On track to graduate at the end of Term3</t>
  </si>
  <si>
    <t>9/15: The stduent is currently taking the last course required to complete the certificate(PUBH472)</t>
  </si>
  <si>
    <t>9/15 Lovelyn: The stduent is currently taking PUBH472 the last course required to complete the certificate.</t>
  </si>
  <si>
    <t>9/15 Gladys: The student has completed all the courses and met all requirements to be awarded this certificate</t>
  </si>
  <si>
    <t>9/15, Dayo Oluwasuyi: Student is currently taking the last course, PUBH472. On track to certificate graduation at the close of Term 3.</t>
  </si>
  <si>
    <t>9/15 Victor: The student has completed all the courses and met all requirements to be awarded this certificate</t>
  </si>
  <si>
    <t>9/15 Gladys: The student is in progress to be awarded this certificate on successful completion of the course PUBH472  at the end of this current term 25T3</t>
  </si>
  <si>
    <t>9/15 Gladys: The student is in progress to be awarded this certificate on successful completion of the course PUBH472  at the end of this current term 25T4</t>
  </si>
  <si>
    <t>9/15 Gladys: The student is in progress to be awarded this certificate on successful completion of the course PUBH440  at the end of this current term 25T3</t>
  </si>
  <si>
    <t>9/16 Lavendah: The student is currently taking PUBH440 to complete Cert. On track to graduate at the end of Term3</t>
  </si>
  <si>
    <t>9/15 Victor: The student has met all the requirements for the cert in question and is eligible for graduation.</t>
  </si>
  <si>
    <t>9/15 Gilbert: The student has met all the requirements for the cert in question and is eligible for graduation.</t>
  </si>
  <si>
    <t>9/15 Victor: The student is currently registered for the last course: PUBH472. On track to graduation at the close of the term.</t>
  </si>
  <si>
    <t>9/15 Gilbert: The student is currently registered for the last course: PUBH472. On track to graduation at the close of the term.</t>
  </si>
  <si>
    <t>9/15 Victor: The student is currently registered for the last courses: PUBH401 and  PUBH472. On track to graduation at the close of the term.</t>
  </si>
  <si>
    <t>9/15 Victor: The student is currently registered for the last course: PUBH401. On track to graduation at the close of the term.</t>
  </si>
  <si>
    <t>9/16 Lavendah: The student is currently taking PUBH401 to complete Cert. On track to graduate at the close of Term</t>
  </si>
  <si>
    <t>9/15 Kufre: The student has fulfilled all the requirements to earn the Certificate</t>
  </si>
  <si>
    <t>9/15 Kufre: The student has fulfilled all the requirements to earn the Certificate: Duplicate</t>
  </si>
  <si>
    <t>programme completed</t>
  </si>
  <si>
    <t>15/9,Betty. The student has completed all the requirements with passing grades</t>
  </si>
  <si>
    <t>All requirements met, status should be changed to graduate</t>
  </si>
  <si>
    <t>15/9 Kufre. The student has completed all the requirements with passing grades</t>
  </si>
  <si>
    <t>All requirements met</t>
  </si>
  <si>
    <t xml:space="preserve">9/15/2025 Maureen Pal: The student fulfilled all the required courses to graduate from this certificate. </t>
  </si>
  <si>
    <t xml:space="preserve">9/15/2025 Maureen Pal:  The student fulfilled all the required courses to graduate from this certificate. </t>
  </si>
  <si>
    <t>All requirements met/Duplicate</t>
  </si>
  <si>
    <t xml:space="preserve">  9/16 Gladys: The student has completed all the courses and met all requirements to be awarded this certificate</t>
  </si>
  <si>
    <t>9/15/2025 Maureen Pal:  The student is currently completing the last two courses from this certificate: COMM450ID, BUS375.</t>
  </si>
  <si>
    <t>Vergel Remadavia</t>
  </si>
  <si>
    <t xml:space="preserve">TEMPLATE 1: Subject: On Track Certificate Application Spring 2025
</t>
  </si>
  <si>
    <t xml:space="preserve">
Student is currently taking COMM450ID and BUS375 as the last courses in the certificate. Student is on track to graduation
</t>
  </si>
  <si>
    <t>9/15 Aisha: The student met all the certificate requirements and is ready for graduation</t>
  </si>
  <si>
    <t>9/17 Gilbert: The student met all the certificate requirements and is ready for graduation</t>
  </si>
  <si>
    <t>9/15 Aisha: The student has not met all the qualification still missing FAML430</t>
  </si>
  <si>
    <t>9/15 Victor: The student is currently scheduled for the last course: PUBH460. On track to graduation at the close of the term.</t>
  </si>
  <si>
    <t>9/17 Gilbert: The student is currently scheduled for the last course: PUBH460. On track to graduation at the close of the term.</t>
  </si>
  <si>
    <t>9/15 Victor: The student is currently scheduled for the last courses: FAML430 and SW463. On track to graduation at the close of the term.</t>
  </si>
  <si>
    <t>9/17 Gilbert: The student is currently scheduled for the last courses: FAML430 and SW463. On track to graduation at the close of the term.</t>
  </si>
  <si>
    <t>9/15 Victor: The student is currently scheduled for the last course: SW463. On track to graduation at the close of the term.</t>
  </si>
  <si>
    <t>9/17 Gilbert: The student is currently scheduled for the last course: SW463. On track to graduation at the close of the term.</t>
  </si>
  <si>
    <t>9/15 Godswill: The student is currently taking FAML360 as the last course in the certificate. Student is on track to graduation</t>
  </si>
  <si>
    <t>9/15 Godswill: Student has met all the requirements</t>
  </si>
  <si>
    <t>9/15 Godswill: The student is currently taking SW463 as the last course in the certificate. Student is on track to graduation</t>
  </si>
  <si>
    <t>9/15 Godswill: The student is currently taking SW463 and FAML430 as the last 2 course in the certificate. Student is on track to graduation</t>
  </si>
  <si>
    <t>9/15 Godswill: The student is currently taking OSH384 and OSH484 as the last 2 course in the certificate. Student is on track to graduation</t>
  </si>
  <si>
    <t>The student is currently take OSH383 &amp; OSH484 to fulfill Certificate requirement</t>
  </si>
  <si>
    <t>9/15 Godswill: The student is currently taking CONST221 as the last course in the certificate. Student is on track to graduation</t>
  </si>
  <si>
    <t>The student is currently take CONST221 to fulfill Certificate requirement</t>
  </si>
  <si>
    <t>9/15 Godswill: The student is currently taking OSH484 as the last course in the certificate. Student is on track to graduation</t>
  </si>
  <si>
    <t>The student is currently take OSH484 to fulfill Certificate requirement</t>
  </si>
  <si>
    <t xml:space="preserve">9/15: Esther: Student Is currently taking OSH 384 and OSH 484 to graduate </t>
  </si>
  <si>
    <t>The student is currently take OSH486 to fulfill Certificate requirement</t>
  </si>
  <si>
    <t xml:space="preserve">9/15: Esther: Student Is currently taking OSH 384, OSH 486 and OSH 484 to graduate </t>
  </si>
  <si>
    <t>The student is currently take OSH383,OSH484 &amp; 486 to fulfill Certificate requirement</t>
  </si>
  <si>
    <t>9/15 Esther: Student has met all the requirements</t>
  </si>
  <si>
    <t>9/15: Okpokam: Student is currently taking OSH384, OSH484 and OSH486 to meet the requirement for completion</t>
  </si>
  <si>
    <t>9/15: Okpokam: Student is currently taking OSH384, OSH484 and  need to also take OSH486 to meet the requirement for completion</t>
  </si>
  <si>
    <t>9/15: Okpokam: Student is currently taking  CONST221 as the last course to meet the requirement for completion</t>
  </si>
  <si>
    <t>9/15: Okpokam: Student has met all requirement for this certificate</t>
  </si>
  <si>
    <t>9/15: Okpokam: Student is currently taking OSH384 &amp; OSH484 to meet the requirement for completion</t>
  </si>
  <si>
    <t>9/15: Okpokam: Student is currently taking  OSH484 as the last course to meet the requirement for completion</t>
  </si>
  <si>
    <t>9/15: Okpokam: Student is currently taking  OSH486 as the last course to meet the requirement for completion</t>
  </si>
  <si>
    <t>9/15 Esther: Duplicate to row 5406</t>
  </si>
  <si>
    <t>9/15 Esther : Duplicate to row 5409</t>
  </si>
  <si>
    <t>9/15 Heaven: The student is on track. Currently taking FAML445 and CHILD310 and is expected to graduate at the close of T3 and 25SP</t>
  </si>
  <si>
    <t xml:space="preserve">9/16edidiong: The student is on track. Currently taking FAML445 and CHILD310 </t>
  </si>
  <si>
    <t xml:space="preserve">9/15 Heaven: The student is on track. Currently taking FAML445 and CHILD330 and has CHILD 310 showing as FUTURE </t>
  </si>
  <si>
    <t xml:space="preserve">9/15 Heaven: The student is on track. Currently taking FAML445 and is expected to graduate at the close of T3 </t>
  </si>
  <si>
    <t>9/15 Heaven: The student has net all requirements, although FAML445 shous as current for the student the DPA shows they have finished FAML445 with a passing grade</t>
  </si>
  <si>
    <t>template 7, BYUI</t>
  </si>
  <si>
    <t>9/15edidiong:student has met all the requirement for the cert.</t>
  </si>
  <si>
    <t>9/17edidiong: The student is on track. Currently taking FAML445 in term 3</t>
  </si>
  <si>
    <t xml:space="preserve">9/15 ukie ; The student is yet to meet the rquirement to Graduate </t>
  </si>
  <si>
    <t xml:space="preserve">FAML445  has to completed  to met all requirements </t>
  </si>
  <si>
    <t>All requirements have been for course completion</t>
  </si>
  <si>
    <t xml:space="preserve">FAML445 has be to completed , to met all the requirements </t>
  </si>
  <si>
    <t>9/15 Ukpai: the student is on track to fulfill the requirement at the end of the current term if they fulfill FAML445 and CHILD 310 with a passing grade</t>
  </si>
  <si>
    <t xml:space="preserve">9/17edidiong: The student is on track. Currently taking FAML445 and CHILD310 </t>
  </si>
  <si>
    <t>9/15 Ukpai: the student is on track to fulfill the requirement at the end of the current term if they fulfill FAML445 with a passing grade</t>
  </si>
  <si>
    <t>9/15/ Rebecca: Student is taking the last 2 course CHLD330 and FCS340 to complete the certifcate.</t>
  </si>
  <si>
    <t>9/15 Rebecca: Student is currently taking the last 3 courses CHLD330, CHLD310 and  FAML 445 to complete the certificate</t>
  </si>
  <si>
    <t xml:space="preserve">9/17edidiong: Student is currently taking the last 3 courses CHLD330, CHLD310 and  FAML 445 </t>
  </si>
  <si>
    <t>9/15 Rebecca: Student is currently taking the last  2 courses CHLD310 and  FAML 445 to complete the certificate</t>
  </si>
  <si>
    <t>9/15 Celestin: The student needs 3 credits to fulfill the requirement, and is currently taking FAML445 to fulfill the requirement this term</t>
  </si>
  <si>
    <t>9/15: The student has fulfilled all the required courses to complete the certificate.</t>
  </si>
  <si>
    <t>Template 6 for PathwayConnect</t>
  </si>
  <si>
    <t>Oluwagbemi 9/12: Student has to complete ENG106 and MATH100 to meet graduation requirement, not In-progress to graduate from PathwayConnect at the close of the current term.</t>
  </si>
  <si>
    <t>Template 7 for PathwayConnect</t>
  </si>
  <si>
    <t>Oluwagbemi 9/12: Student has met graduation requirements</t>
  </si>
  <si>
    <t xml:space="preserve">The student has meet their  graduation requirements </t>
  </si>
  <si>
    <t xml:space="preserve">The student has some Courses to conpleate Eng106, Math100, Gs120 their  graduation requirements </t>
  </si>
  <si>
    <t>9/12 Glory: completed all requirement</t>
  </si>
  <si>
    <t>9/12  Glory: student needs to complete ENG106 and MATH100</t>
  </si>
  <si>
    <t xml:space="preserve">The student has some Courses to compleate GS120, Math108 their  graduation requirements </t>
  </si>
  <si>
    <t xml:space="preserve">The student has some Courses to compleate GS120L, Math100 their  graduation requirements </t>
  </si>
  <si>
    <t>template 7 for cert. BYUI</t>
  </si>
  <si>
    <t>9/17 Lavendah: The student has met all the course requirements with a passing grade for the certificate, and ready to graduate. The student status should be changed from Pending completion to Graduated.</t>
  </si>
  <si>
    <t>template 3 for cert. BYUI</t>
  </si>
  <si>
    <t xml:space="preserve">The student has some Courses to compleate SMM130, TO MET their  graduation requirements </t>
  </si>
  <si>
    <t>template 1 for cert. BYUI</t>
  </si>
  <si>
    <t>completed all requirement</t>
  </si>
  <si>
    <t>9/12 Glory: student needs to complet CSE 270</t>
  </si>
  <si>
    <t>9/16 Becca: The student has not met all the requirement for the certificate as CSE270 is populating drop</t>
  </si>
  <si>
    <t>9/12 Glory student needs to complete CSE212 and CSE310</t>
  </si>
  <si>
    <t>9/16 Becca: The student has not met all the requirement for the certificate   CSE212 &amp;CSE310 has not been fulfilled</t>
  </si>
  <si>
    <t>9/12 Glory student needs to complete CSE210,CSE212 and CSE325</t>
  </si>
  <si>
    <t>9/16 Becca: The student has not met all the requirement for the certificate  CSE210, CSE212 &amp; CSE325 has not been met</t>
  </si>
  <si>
    <t>9/12 Glory student needs to complete CSE210,CSE212 and CSE326</t>
  </si>
  <si>
    <t xml:space="preserve"> Ukamaka Rebecca Okpe</t>
  </si>
  <si>
    <t xml:space="preserve"> student needs to complet some courses</t>
  </si>
  <si>
    <t xml:space="preserve"> student needs to complet CSE 325</t>
  </si>
  <si>
    <t xml:space="preserve"> 9/16 Becca: student needs to complet CSE 325</t>
  </si>
  <si>
    <t>9/16 Becca: student needs to complet some courses CSE 325</t>
  </si>
  <si>
    <t>9/16 Becca: The Student has met all the requirement for certificate</t>
  </si>
  <si>
    <t>template 71for cert. BYUI</t>
  </si>
  <si>
    <t>student needs to complete  CSE270.</t>
  </si>
  <si>
    <t>student needs to complete  CSE352.</t>
  </si>
  <si>
    <t>9/16 Becca: student needs to complete  CSE352.</t>
  </si>
  <si>
    <t>9/16 Becca: student needs to complete  CSE270.</t>
  </si>
  <si>
    <t>9/12 Ogbole: completed all requirement</t>
  </si>
  <si>
    <t>9/16 Becca The student has met all the requirement for the certificate</t>
  </si>
  <si>
    <t>student needs to complete  CIT352.</t>
  </si>
  <si>
    <t>9/12 Ogbole: The student is currently taking (CYBER301 and, CIT352) this term to complete the certificate requirement.</t>
  </si>
  <si>
    <t>student needs to complete  CYBER240</t>
  </si>
  <si>
    <t>9/15 Spencer: completed all requirement</t>
  </si>
  <si>
    <t>kUfre Etim</t>
  </si>
  <si>
    <t>9/15 Kufre: The student has 2 course to take to complete the program: CYBER301 and ITM350. It is not currently scheduled</t>
  </si>
  <si>
    <t xml:space="preserve">duplicate </t>
  </si>
  <si>
    <t>Template 7 for cert. BYUI</t>
  </si>
  <si>
    <t xml:space="preserve"> 9/15, Patience. Student has completed all the CERT requirement and is ready to graduate.  Status needs to be changed from Pending completion to graduated.</t>
  </si>
  <si>
    <t>Arinze frank okolie</t>
  </si>
  <si>
    <t xml:space="preserve">pv requirements met </t>
  </si>
  <si>
    <t xml:space="preserve">9/15 Arinze the rules and requirement needed has been met </t>
  </si>
  <si>
    <t>9/12 Glory: student needs to complete TESOL 103 and TESOL104</t>
  </si>
  <si>
    <t>9/12 Glory: student needs to complete TESOL 105</t>
  </si>
  <si>
    <t>9/12 Glory: student needs to complete TESOL 104 and TESOL105, these courses are showing cureent on term 25SP</t>
  </si>
  <si>
    <t>9/15 The student has completed all the requirements for the certificate</t>
  </si>
  <si>
    <t>Template 6 Cert. BYUI</t>
  </si>
  <si>
    <t xml:space="preserve">9/12 IDRIS: student needs to complete TESOL 104 </t>
  </si>
  <si>
    <t xml:space="preserve">The student is missing a course to complete the requirement for the TEFL certificate. TESOL 4 </t>
  </si>
  <si>
    <t>9/16 Celestin: The student is taking TESOL104 to fulfill the requirement this term</t>
  </si>
  <si>
    <t>9/16 Celestin: The student is taking TESOL104 this term but need 3 more to meet the requirement</t>
  </si>
  <si>
    <t>9/15 Christianah The student has completed all the requirements for the certificate</t>
  </si>
  <si>
    <t>9/16 Celestin: The student has fulfilled all the requirement</t>
  </si>
  <si>
    <t>The student is missing two courses to complete the requirement for the TEFL certificate. TESOL 4 &amp; 5</t>
  </si>
  <si>
    <t>Pending Completiom</t>
  </si>
  <si>
    <t>The student is missing two courses to complete the requirement for the TEFL certificate. TESOL 5</t>
  </si>
  <si>
    <t>The student has completed all requirement for the certificate</t>
  </si>
  <si>
    <t>The student has only one course remaining to complete certificate. TESOL 5</t>
  </si>
  <si>
    <t>The studnt is left with TESOL5 to complete the requirements</t>
  </si>
  <si>
    <t>The student is left with TESOL 5 to complete the requirements</t>
  </si>
  <si>
    <t>9/16 Becca: The student is left with TESOL 5 to complete the requirements</t>
  </si>
  <si>
    <t>15/09-Precious: Student have two courses left to complete their certificate and should graduate at the end of 25SP</t>
  </si>
  <si>
    <t>9/16 Becca: The Student have two courses left to complete their certificate and should graduate at the end of 25SP</t>
  </si>
  <si>
    <t>15/09-Precious: Student have one course(s) left to complete their certificate and should graduate at the end of 25SP</t>
  </si>
  <si>
    <t xml:space="preserve">15/09-Precious: Student have one course(s) left to complete their certificate and should graduate at the end of 25SP. They tool TESPC101 which is an equivalent if TESOL101 but it's listed in courses not applied section. </t>
  </si>
  <si>
    <t xml:space="preserve">9/16 Becca:  The student has not met all requirement TESPC101 which is an equivalent if TESOL101  it's listed in courses not applied section. </t>
  </si>
  <si>
    <t>9/16 Becca: The student has completed all requirement for the certificate</t>
  </si>
  <si>
    <t xml:space="preserve">9/17 Charles: Student has met all requirements </t>
  </si>
  <si>
    <t>9/17 Charles:  Student is currently taking the last 2 courses  TESOL104 and TESOL105 and is on track to graduate this term</t>
  </si>
  <si>
    <t>The student is missing a course to complete the requirement for the TEFL certificate. TESOL 5</t>
  </si>
  <si>
    <t>9/17 Charles:  Student is currently taking the last  course TESOL105 and is on track to graduate this term</t>
  </si>
  <si>
    <t xml:space="preserve">9/15 Gladys: The student is in progress to be awarded this certificate on successful completion of the course TESOL105 at the end of this current term </t>
  </si>
  <si>
    <t>The student is currently taking TESOL104 and TESOL105 this term.</t>
  </si>
  <si>
    <t>The student is currently taking TESOL105 this term.</t>
  </si>
  <si>
    <t>The student is currently taking TESOL104 this term.</t>
  </si>
  <si>
    <t>9/17 Charles:  Student is currently taking the last  course TESOL104 and is on track to graduate this term</t>
  </si>
  <si>
    <t>9/15: The student is currentlt taking the last courses to complete the certificate (TESOL104)</t>
  </si>
  <si>
    <t xml:space="preserve">9/15 Gladys: The student is in progress to be awarded this certificate on successful completion of the course  TESOL104 and TESOL105 at the end of this current term </t>
  </si>
  <si>
    <t>Template 1: BYUI</t>
  </si>
  <si>
    <t>15/9, Betty. The student is left with TESOL104 and TESOL105 which are scheduled current for 25sp for the certificate to complete.</t>
  </si>
  <si>
    <t>9/15Promise: The student is currently taking TESOL104 andTESOL105 for the last course,track on graduation.</t>
  </si>
  <si>
    <t>9/15Promise: The student is currently taking TESOL105 for the last course,track on graduation.</t>
  </si>
  <si>
    <t>9/17 Charles:  Student is currently taking the last 2 courses TESOL104 and TESOL105 and is on track to graduate this term</t>
  </si>
  <si>
    <t>9/15 Clarissa: The student has fulfilled all the courses required to complete the certificate</t>
  </si>
  <si>
    <t>9/15: The student is currently taking the last two courses needed to complete the certificate (TESOL104, TESOL105)</t>
  </si>
  <si>
    <t>9/15Promise: The student is currently taking TESOL104 for the last course,track on graduation.</t>
  </si>
  <si>
    <t>15/9, Betty. The student is left with TESOL103, TESOL104and TESOL105 which are scheduled current for 25sp and 25T3 for the certificate to complete.</t>
  </si>
  <si>
    <t>9/17 Charles:  Student is currently taking the last 3 courses TESOL103, TESOL104 and TESOL105 and is on track to graduate this term</t>
  </si>
  <si>
    <t>Template 1 for cert. BYUI</t>
  </si>
  <si>
    <t>Template 6 for cert. BYUI</t>
  </si>
  <si>
    <t xml:space="preserve">OLADOSU IDRIS/Christian Ahiadzonu </t>
  </si>
  <si>
    <t>Christian 9/16: The stduent is currently taking the last two courses to complte the certificate (TESOL104, TESOL105)</t>
  </si>
  <si>
    <t>9/15: The stduent is currently taking the last two courses to complte the certificate (TESOL104, TESOL105)</t>
  </si>
  <si>
    <t>9/15, Dayo Oluwasuyi: Student is currently taking the last course, TESOL105. On track to certificate graduation at the close of Term 3.</t>
  </si>
  <si>
    <t>9/15 Ukpai: The student is on track to complete the requirement at the end of the current term if he complete TELSO 104 and TELSO105 with a passing grade. However, the student took TESPC101  which is  an equivalent of  TELSO 101 alongside PC103 and this course is housed under the Pathway PV and not under the TEFL PV which makes it look like the student has not fulfilled the requirements for this certificate.</t>
  </si>
  <si>
    <t>9/15 Ukpai: The student is on track to complete the requirements at the end of the current term if he completes TELSO104 and TELSO105 with a passing grade. However TESPC 101 which is an equivalent of TELSO101 is housed under Courses not applied making it seem like the student has not fulfilled all the requirements. This needs to be moved to the right place</t>
  </si>
  <si>
    <t>9/15 Ukpai: The student is on track to complete the requirements at the end of the current term if he completes TELSO105 with a passing grade.</t>
  </si>
  <si>
    <t>9/15 Tania: The student is currently taking the last course (TEFL105) to fulfill the graduation requirement</t>
  </si>
  <si>
    <t xml:space="preserve">9/15 Ukapi: The student is currently taking the last two courses TELSO104 and TELSO105 to fulfill the requirements. However, TESPC101 is housed under courses not applied making it seem like the student has not fulfilled the requirements </t>
  </si>
  <si>
    <t>9/15 Ukapi: The student is currently taking the last two courses TELSO104 and TELSO105 to fulfill the requirements.</t>
  </si>
  <si>
    <t>15/9,Betty. The student has completed all the requirements with passing grades.</t>
  </si>
  <si>
    <t>15/9, Betty. The student is left with TESOL105 which is scheduled current for 25sp for the certificate to complete.</t>
  </si>
  <si>
    <t>9/15, Dayo Oluwasuyi: Student is currently taking the last two courses, TESOL104 and TESOL105. On track to certificate graduation at the close of Term 3.</t>
  </si>
  <si>
    <t>Template 1 : On Track Certificate Application Spring 2025</t>
  </si>
  <si>
    <t xml:space="preserve">9/15/2025 Maureen Pal: The student is currently taking TEFL104 and TEFL 105 to complet this certificate. </t>
  </si>
  <si>
    <t xml:space="preserve">9/15/2025 Maureen Pal: The student is currently taking TEFL103, TEFL104 and TEFL 105 to complet this certificate. </t>
  </si>
  <si>
    <t xml:space="preserve">Maureen Pal </t>
  </si>
  <si>
    <t>9/18/2025 Maureen Pal: Upon checking the student has already fulfilled all the requirements to gradute from this certificate. The student is lacking 3 credits on the DPA for TESOL101 but the student has already fulfilled TESPC101 which is the introductory course for TESOL.</t>
  </si>
  <si>
    <t xml:space="preserve">9/15 Lovelyn: The student is currently taking TEFL104 and TEFL 105 to complete this certificate. </t>
  </si>
  <si>
    <t xml:space="preserve">9/15/2025 Maureen Pal: The student has completed all the required courses and credits to graduate from this certificate. </t>
  </si>
  <si>
    <t>9/15 Clarissa: The student is currently taking the last course to complete the certificate (TESOL104)</t>
  </si>
  <si>
    <t>9/16 Becca: The student is currently taking the last course to complete the certificate (TESOL104)</t>
  </si>
  <si>
    <t>9/15 Akamitang; The student has two courses as current, should they end the term with a passing grade, they would meet all the requirements, after looking at the catalog i could determine they already had 3 required courses with a pass grade.</t>
  </si>
  <si>
    <t>Ukamakma Rebecca Okpe</t>
  </si>
  <si>
    <t>9/16 Becca: The student is on track to fulfill all the requirement at end of 25SP TESOL 102 &amp; TESOL 104 are in current</t>
  </si>
  <si>
    <t>Ukamka Rebecca Okpe</t>
  </si>
  <si>
    <t>9/15 Akamitang; The student has a course as current, should they end the term with a passing grade, they would meet all the requirements.</t>
  </si>
  <si>
    <t>Ukamaka Rebecca  Okpe</t>
  </si>
  <si>
    <t>9/16 Becca: The studnet has met not  all the requirement for the certificate TESOL 103 is current in 25SP</t>
  </si>
  <si>
    <t xml:space="preserve">Ukamaka Rebecca Okpe </t>
  </si>
  <si>
    <t>9/16 Becca: The student is on track to fulfill all the requirement at end of 25SP TESOL 102 &amp; TESOL 105 are in current</t>
  </si>
  <si>
    <t>9/16 Becca: The studnet has not met all the requirement TESOL 104 &amp; TESOL105 are still in fuure as the student previouly has Grade F in bothcourses</t>
  </si>
  <si>
    <t>9/16 Becca: The student had withdrawed from the certificate</t>
  </si>
  <si>
    <t>English Grammar for TESOL,TESOL Practice has to be completed for course completion</t>
  </si>
  <si>
    <t>9/16 Becca: The studnet has not met all the requirement TESOL 104 &amp; TESOL105 are still in fuure</t>
  </si>
  <si>
    <t xml:space="preserve">9/15 Gladys: The student is in progress to be awarded this certificate on successful completion of the course TESOL104 and  TESOL105 at the end of this current term </t>
  </si>
  <si>
    <t>9/16 The student is in progress to compllete certifie at end of 25SP, currently taking TESOL104 &amp; TESOL 105</t>
  </si>
  <si>
    <t xml:space="preserve">	TESOL105 has to be completed ,for course completion </t>
  </si>
  <si>
    <t>9/16 Becca: The student is in progres  to complete certificate at the end 25sp  Currently taking TESOL105</t>
  </si>
  <si>
    <t xml:space="preserve">Gladys Afetsi </t>
  </si>
  <si>
    <t>9/16  Becca: The student is in progress to compllete certifie at end of 25SP, currently taking TESOL104 &amp; TESOL 105</t>
  </si>
  <si>
    <t>9/16 Becca: The stduent is currently taking the last two courses to complte the certificate (TESOL104, TESOL105)</t>
  </si>
  <si>
    <t>9/15/Daisy student is currently taking TESOL104. TESOL105, the last two courses to complete certificate</t>
  </si>
  <si>
    <t>9/16 Becca: student is currently taking TESOL104.  the last course to complete certificate</t>
  </si>
  <si>
    <t>Ukamaka ReccaOkpe</t>
  </si>
  <si>
    <t>9/16 Becca: The student is currently taking TESOL104.  the last course to complete certificate</t>
  </si>
  <si>
    <t>Ukamaka rebecca Okpe</t>
  </si>
  <si>
    <t>9/16 Becc: The student is currently taking TESOL104. TESOL105, the last two courses to complete certificate</t>
  </si>
  <si>
    <t>9/15/Daisy student is currently taking  TESOL105, the last two course to complete certificate</t>
  </si>
  <si>
    <t>9/16 Becca: The student is currently taking  TESOL105, the last two course to complete certificate</t>
  </si>
  <si>
    <t>9/15 Aisha Student is missing GE103 to complete the Certificate</t>
  </si>
  <si>
    <t>9/16 Becca:The student has met all therequiremt for the certificate PC103 Equivelent of GE 103 is fulfilled.</t>
  </si>
  <si>
    <t>9/15 Aisha Student has completed all the requirements to get a certificate</t>
  </si>
  <si>
    <t>9/16 Becca:The studnt has met all requirement for the certificate</t>
  </si>
  <si>
    <t>9/15 Aisha: Student has not completed all the requirements GE103 and TESOL102  to get a certificate</t>
  </si>
  <si>
    <t>9/16 Becca: Student has not completed all the requirements GE103 and TESOL102  to get a certificate</t>
  </si>
  <si>
    <t>Programcompleted</t>
  </si>
  <si>
    <t>9/15Promise:the student is currently taking TESOL104 and TESOL105 which is scheduled for 25SP for the completion of the certificate.</t>
  </si>
  <si>
    <t>9/15Promise : The student has met the course requirements and TESOL104 is a fulfilled course but it is under course CNA</t>
  </si>
  <si>
    <t>9/16 Becca : The student has met the course requirements and TESOL104 is a fulfilled course but it is under course CNA</t>
  </si>
  <si>
    <t>YEs</t>
  </si>
  <si>
    <t>9/15Promise:the student is currently taking  TESOL105 which is scheduled for 25SP for the completion of the certificate.</t>
  </si>
  <si>
    <t>9/16  Becca: The student is in progress to compllete certifie at end of 25SP, currently taking TESOL105</t>
  </si>
  <si>
    <t xml:space="preserve">9/15 Godslove: the student is currently taking courses and on track for future course </t>
  </si>
  <si>
    <t>9/16. Beauty. This student is currently taking the Two final course to fulfull the 6 credits required for graduation.</t>
  </si>
  <si>
    <t>9/16. Beauty. This student is currently taking the final course to fulfull the 2 credits required for graduation.</t>
  </si>
  <si>
    <t>9/16. Beauty. This student is currently taking the Two final course to fulfull the 6 credits required for graduation.</t>
  </si>
  <si>
    <t>9/15 IDRIS Student is missing GE103 to complete the Certificate</t>
  </si>
  <si>
    <t>9/15IDRID:the student is currently taking TESOL104 and TESOL105 which is scheduled for 25SP for the completion of the certificate.</t>
  </si>
  <si>
    <t>9/16. Beauty. This student is currently taking the 3 final course to fulfull the 7credits required for graduation.</t>
  </si>
  <si>
    <t>9/15: The student is currently taking the last two courses to complete the certificate (TESOL104, TESOL105)</t>
  </si>
  <si>
    <t xml:space="preserve">9/15 kufre: The student is yet to take any nof the course </t>
  </si>
  <si>
    <t>9/15 Kufre: The student is taking the last  course to complete the CERT TESOL105. On trace for graduation</t>
  </si>
  <si>
    <t>9/15 Kufre: The student is taking the last 2 courses to complete the CERT TESOL104 and TESOL105. On trace for graduation</t>
  </si>
  <si>
    <t>9/15 Kufre: The student has fulfilled all the requirementr needed to earn the CERT</t>
  </si>
  <si>
    <t>9/15 Kufre: The student is taking the last  course to complete the CERT. TESOL105. On trace for graduation</t>
  </si>
  <si>
    <t>9/15 Kufre: The student is taking the last  course to complete the CERT TESOL104 . On trace for graduation</t>
  </si>
  <si>
    <t xml:space="preserve">9/15/2025 Maureen Pal: The student is currently taking TESOL104 to fulfill the requirement for graduation. </t>
  </si>
  <si>
    <t>Maureen pal</t>
  </si>
  <si>
    <t xml:space="preserve">9/15Promise: the student is currently taking TESOL105 which is scheduled for 25SP, the late course for the certificate </t>
  </si>
  <si>
    <t xml:space="preserve">9/15Promise: the student is currently taking TESOL104 andTESOL105 which is scheduled for 25SP, the late course for the certificate </t>
  </si>
  <si>
    <t>9/15 Esther M, Student is currently taking TELSOL104 and  TESOL105</t>
  </si>
  <si>
    <t>9/15. Esther M. Student is currently taking TELSOL105 to fulfil the requiremnt for graduation.</t>
  </si>
  <si>
    <t>9/16 Rebecca: Student is currently taking the last course(TESOL 105) to complete the certificate.</t>
  </si>
  <si>
    <t>9/16 Rebecca: Student is currently taking the last course(TESOL 104) to complete the certificate.</t>
  </si>
  <si>
    <t xml:space="preserve">9/15: Esther Maha. Student is currently taking TESOL104 and TESOL105 </t>
  </si>
  <si>
    <t>9/16 Rebecca:Student is taking the last 2 courses(TESOL105 and TESOL 104) to complete the certificate.</t>
  </si>
  <si>
    <t xml:space="preserve">9/15: Esther Maha. Student is currently taking TESOL105 </t>
  </si>
  <si>
    <t>9/16 Rebecca:Student is taking the last course(TESOL105)to complete the certificate.</t>
  </si>
  <si>
    <t>Rebbecca Nelson</t>
  </si>
  <si>
    <t>9/15: Esther Maha. Student is currently taking TESOL105. The only course to remaing to graduate.</t>
  </si>
  <si>
    <t>9/16 Rebecca: Student is currently taking the last course TESOL105 to complete the certificate</t>
  </si>
  <si>
    <t>9/15: Esther Maha. Student is currently taking  TESOL105. Student on track to graduation</t>
  </si>
  <si>
    <t>9/15:Esther Maha. Student is currently taking TESOL104 and TELSOL105. Student on track to graduation</t>
  </si>
  <si>
    <t>9/16 Rebecca:Student is taking the last 2 courses(TESOL105 and TESOL 104) to complete the certificate. Student is on track to graduate.</t>
  </si>
  <si>
    <t>ESther Maha</t>
  </si>
  <si>
    <t>9/15: Esther Maha. Student is currently taking TESOL104 and TESOL105. Student on track to graduation</t>
  </si>
  <si>
    <t>9/15edidiong: student is currently taking TEFL104 and 105</t>
  </si>
  <si>
    <t>9/15edidiong: student is currently taking TEFL105</t>
  </si>
  <si>
    <t>pendiing cmpletion</t>
  </si>
  <si>
    <t>9/15, Patience. Currently taking TESOL104 and TESOL105 as the last courses for the Certificate. On track to graduate at the close of 25SP. TESPC101 is completed but is in Course Not Applied, need to be added among the requirements.</t>
  </si>
  <si>
    <t>9/15 Clarissa: The student is currently taking the last courses to complte the cerificate(TESOL104)</t>
  </si>
  <si>
    <t>9/15 Clarissa: The student is currently taking the last course to complete the certificate(TESOL105)</t>
  </si>
  <si>
    <t>9/15 Clarissa: The student is currently taking the last course to complete the certificate(TESOL104)</t>
  </si>
  <si>
    <t>TESOL102 Practice has to be completed for course completion</t>
  </si>
  <si>
    <t>9/16 Rebecca:Student is taking the last 2 courses(TESOL105 and TESOL 104) to complete the certificate to graduate.</t>
  </si>
  <si>
    <t>9/15: IDRIS. Student is currently taking TESOL104 and TESOL105. Student on track to graduation</t>
  </si>
  <si>
    <t>TESOL Practice has to be completed for course completion</t>
  </si>
  <si>
    <t xml:space="preserve">	TESOL104,	TESOL105 has to be completed for course completion</t>
  </si>
  <si>
    <t>9/16 Rebecca:Student is taking the last 2 courses(TESOL104 and TESOL 105) to complete the certificate to graduate.</t>
  </si>
  <si>
    <t xml:space="preserve">	TESOL Practice has to be completed for course completion</t>
  </si>
  <si>
    <t>TESOL104, TESOL105   has to be completed for course completion</t>
  </si>
  <si>
    <t>9/16 Rebecca:Student is taking the last 2 courses(TESOL104 and TESOL 105) to complete the certificate.</t>
  </si>
  <si>
    <t xml:space="preserve">	TESOL105 has to be completed for course completion</t>
  </si>
  <si>
    <t>9/15 Rebecca: The studfent is taking the last course TESOL 105 to complete the certificate.</t>
  </si>
  <si>
    <t>TESOL104 has to be completed for course completion</t>
  </si>
  <si>
    <t>9/15 Lovelyn: The stduent is currently takingTESOL105 the last course to graduate, fufilled courses are under CNA, to be reviewed by planning</t>
  </si>
  <si>
    <t>9/17 Ezequiel: The difference with the first check is that the student didn't fulfilled the requirements yet</t>
  </si>
  <si>
    <t>9:17 Ezequiel: everything is the same with the first check</t>
  </si>
  <si>
    <t>9/15: The stduent is currently taking the last two courses to complete the certificate (TESOL104, TESOL105)</t>
  </si>
  <si>
    <t xml:space="preserve">9/15/2025 Maureen Pal: The student completed all the required courses to fulfilled the graduation requirement from this certificate. </t>
  </si>
  <si>
    <t>9/17 Ezequiel: The difference with the first check is that we should send template 7</t>
  </si>
  <si>
    <t>9/15/2025 Maureen Pal: The student is curently taking TESOL105 to graduate from this certificate.</t>
  </si>
  <si>
    <t>9/15/2025 Maureen Pal:The student is curently taking TESOL104 to graduate from this certificate.</t>
  </si>
  <si>
    <t xml:space="preserve">The student completed all the required courses to fulfilled the graduation requirement from this certificate. </t>
  </si>
  <si>
    <t xml:space="preserve">9/15 Lovelyn:  Student is currently registered for last two courses. TESOL104 &amp;TESOL105. On track to graduation at the close of Term 3. </t>
  </si>
  <si>
    <t>9/15 Lovelyn:  Student is currently registered for the course TESOL105. On track to graduation at the close of Term 3. The student has fulfilled TESOL101 but it is listed under "Courses not applied".</t>
  </si>
  <si>
    <t>9/15/2025 Maureen Pal: The student completed all the required courses to fulfilled the graduation requirement from this certificate.  However the DPA is lacking 3 credits for TESOL101 but the student has already fulfilled TESPC101 as the introductory course and equivalent for TESOL101.</t>
  </si>
  <si>
    <t>Gratuated</t>
  </si>
  <si>
    <t>Duplicatae</t>
  </si>
  <si>
    <t>9/15 Moses: Student is currently registered for last two courses. TESOL104 &amp;TESOL105. On track to graduation at the close of Term 3</t>
  </si>
  <si>
    <t xml:space="preserve">9/15 Moses: The student needs to retake TESOL104 to qualify for graduation. Also, the student has completed TESOL101 but it is listed under course not applied. </t>
  </si>
  <si>
    <t>9/15 Moses: Student is currently registered for last two courses. TESOL104 &amp;TESOL105. On track to graduation at the close of Term 3. The student has fulfilled TESOL101 but it is listed under "Courses not applied".</t>
  </si>
  <si>
    <t>Template 7 for cert</t>
  </si>
  <si>
    <t>9/15 Moses: The student has completed all the required courses under the certificate and deeds to graduate.</t>
  </si>
  <si>
    <t>9/15 Ukpai: The student is on course to fulfill the requirements of this Certificate at the end of the current Term if they complete TELSO104 and TELSO105 with a passing grade. However, TESPC101 is housed under courses not applied.</t>
  </si>
  <si>
    <t>9/17 Becca: The student is on track to fulfill the certificate currently taking TESOL104 &amp; TESOL105, TESOL101 is fulfilled but house in CNA</t>
  </si>
  <si>
    <t>9/15 Ukpai: The student is on track to complete the requirements of this certificate at the end of the current term if they complete TELSO 104 and TELSO105 with a passing grade</t>
  </si>
  <si>
    <t>9/17 Becca: The student is on track to fulfill the certificate currently taking TESOL104 &amp; TESOL105</t>
  </si>
  <si>
    <t>9/15 Ukpai: The student is on track to complete the requirements of this certificate at the end of the current term if they complete TELSO105 with a passing grade</t>
  </si>
  <si>
    <t>9/17 Becca: The student has not met the requirement for the certificate TESOL104 &amp; TESOL 105 is still in future</t>
  </si>
  <si>
    <t>Duplicate Number</t>
  </si>
  <si>
    <t>9/17 Becca: The student has not met the requirement for the certificate TESOL104 .</t>
  </si>
  <si>
    <t>9/15 Ukpai: The student is on track to complete the requirements of this certificate at the end of the current term if they complete TELSO103, TELSO104 and TELSO105 with a passing grade</t>
  </si>
  <si>
    <t>9/15 Ukpai: The student is on course to fulfill the requirements of this Certificate at the end of the current Term if they complete TELSO105 with a passing grade. However, TESPC101 is housed under courses not applied.</t>
  </si>
  <si>
    <t>9/17 Becca: The student has not met the requirement for the certificate TESOL105 is still in future .</t>
  </si>
  <si>
    <t>9/17 Becca: The student has not met all the requirement TESOL105 is graded with D+and needs to retake</t>
  </si>
  <si>
    <t>9/17 Becca: The student has not met the requirement for the certificate TESOL102 is house in CNA .</t>
  </si>
  <si>
    <t>9/17 Becca: The student has not met the requirement for the certificate TESOL105 .</t>
  </si>
  <si>
    <t>9/15 Heaven: The student is on track. Currently taking TESOL105 and will graduate at the close of term 3</t>
  </si>
  <si>
    <t>9/15 Heaven: The student is on track. Currently taking TESOL104 and TESOL105 and will graduate at the close of term 3</t>
  </si>
  <si>
    <t>9/17 Becca:  The student is on track. Currently taking TESOL104 and TESOL105 and will graduate at the close of term 3</t>
  </si>
  <si>
    <t>Template 7cert, BYUI</t>
  </si>
  <si>
    <t>9/15 Heaven: The student has completed all requirements</t>
  </si>
  <si>
    <t>9/17 Becca: The student has completed all requirements</t>
  </si>
  <si>
    <t xml:space="preserve">9/15 Becca: The student is on track. Currently taking TESOL105 </t>
  </si>
  <si>
    <t>9/15 Morgan: Student is currnetly taking required TESOL104  &amp; TESOL105  which will complete the certificate at the close of the term.</t>
  </si>
  <si>
    <t xml:space="preserve">9/15 Becca: The student is on track. Currently taking  TESOL104 &amp; TESOL105 </t>
  </si>
  <si>
    <t>9/15 Morgan: Student has completed all certificate requirements</t>
  </si>
  <si>
    <t>9/15 Morgan: Student is currnetly taking the last requirment; TESOL104  and will be completed by the close of the term</t>
  </si>
  <si>
    <t>9/15 Becca: The student is on track. Currently taking  TESOL104 in 25SP</t>
  </si>
  <si>
    <t>9/15 Becca The Student has completed all certificate requirements</t>
  </si>
  <si>
    <t>9/15 Morgan: Student is currnetly taking the last requirments; TESOL104 &amp; TESOL105 and will be completed by the close of the term</t>
  </si>
  <si>
    <t>9/15 Morgan: Student is currnetly taking required WDD231, but requirement CSE110 is  listed as future and incomplete</t>
  </si>
  <si>
    <t>Student has fulfill CSE110 as CSEPC110 with a passing grade A, which need to be moved from CNA. WDD231 is registered as the last course to Complete Grad requirement.</t>
  </si>
  <si>
    <t>Student has fulfill CSE110 as CSEPC110 with a passing grade A, which need to be moved from CNA. WDD231 is registered as the last course to Complete Grad requirement.Student is On track to Program Completion</t>
  </si>
  <si>
    <t>9/15 Morgan: Student is currnetly taking required CSE210 &amp; WDD231 which will complete the certificate at the close of the term.</t>
  </si>
  <si>
    <t>Student is register with CSE210 and WDD231 as the last courses to Complete  Certifcate grade. student is On track to Program Completion.</t>
  </si>
  <si>
    <t>Oluwagbemi 9/15: Student has to complete GS170 to meet graduation requirement, not In-progress to graduate at the close of the current term 3.</t>
  </si>
  <si>
    <t>Student has fulfill WDD230 with a passing grade A, which i believe is an equivalent course of WDD231, WDD230 needs to be moved from CNA. Student is On track for program Completion.</t>
  </si>
  <si>
    <t>9/15 Morgan: Student is currnetly taking the last requirment; WDD231  and will be completed by the close of the term</t>
  </si>
  <si>
    <t xml:space="preserve">Student is register with WDD231 as the last courses to Complete  Certifcate grade. student is On track to Program Completion. </t>
  </si>
  <si>
    <t>Oluwagbemi 9/15: Student is currently registered for last course - WDD230/231. On track to graduation at the close of current Term 3.</t>
  </si>
  <si>
    <t xml:space="preserve">Student courses WDD130, WDD131, CSE111, CSE210 as been fulfilled with grade A and need to be move from CNA while CSE110 needs to be registered for to complete PV grade requirement </t>
  </si>
  <si>
    <t>9/15 Morgan: Student is not currnetly taking any of the remaining requirments, WDD231 lastly needed</t>
  </si>
  <si>
    <t>Student has fulfill CSE110 as CSEPC110 with a passing grade A, which need to be moved from CNA. Student is not register for the current term.  WDD231 needs to be re-take to meet grade requirenment.</t>
  </si>
  <si>
    <t xml:space="preserve">9/15 Gladys: The student is in progress to be awarded this certificate on successful completion of the course WDD231 at the end of this current term </t>
  </si>
  <si>
    <t>Ayobam Akinbiyi</t>
  </si>
  <si>
    <t>9/15 Morgan: Student is currnetly taking the last requirment; CSE210  will be completed by the close of the term</t>
  </si>
  <si>
    <t>Student is register with CSE210  as the last course to Complete  Certifcate grade. student is On track to Program Completion.</t>
  </si>
  <si>
    <t>Oluwagbemi 9/15: Student is currently registered for last course - CSE210. On track to graduation at the close of current Term 3.</t>
  </si>
  <si>
    <t xml:space="preserve">NO </t>
  </si>
  <si>
    <t>Student has fulfill CSE110 as CSEPC110 with a passing grade A, which need to be moved from CNA. CSE210  is registered as the last course to Complete Grad requirement.</t>
  </si>
  <si>
    <t>9/15: The student is currently taking the last course to complete the certificate (WDD231)</t>
  </si>
  <si>
    <t>WDD321  is registered as the last course to Complete Grad requirement.Student is On track to Program Completion</t>
  </si>
  <si>
    <t>Student is register with WDD231  as the last course to Complete  Certifcate grade. student is On track to Program Completion.</t>
  </si>
  <si>
    <t>Pending compeltion</t>
  </si>
  <si>
    <t xml:space="preserve">Template 1 - Subject: On Track Certificate Application Spring 2025 </t>
  </si>
  <si>
    <t>9/15 IOZ student is left with 1 credit to complete but all courses are indicated as completed</t>
  </si>
  <si>
    <t>Student has met all certificate courses. WDD131 needs to be move from CNA , Student is on track to program completion.</t>
  </si>
  <si>
    <t xml:space="preserve">Ayobami Akinbiyi- Duplicate </t>
  </si>
  <si>
    <t>9/15 IOZ - Student is taking BA211, it is the last course needed to pass the certificate and will be completed by the end of this current term.</t>
  </si>
  <si>
    <t>9/16 David; The student has completed all other courses required for the certificate and is currently enrolled in WDD231, which is expected to be completed by the end of Term 3. At that point, she will have met all the requirements for the certificate.</t>
  </si>
  <si>
    <t>9/15 IOZ - Student is taking WDD231 &amp; 131, these are the last courses needed to pass the certificate and will be completed by the end of this current term.</t>
  </si>
  <si>
    <t>9/16 David; The student has completed all other courses required for the certificate and is currently enrolled in WDD131 and WDD231, which is expected to be completed by the end of Term 3. At that point, she will have met all the requirements for the certificate.</t>
  </si>
  <si>
    <t>9/15 IOZ - Student is taking WDD231, it is the last course needed to pass the certificate and will be completed by the end of this current term.</t>
  </si>
  <si>
    <t>9/16 David; The student has completed all other courses required for the certificate and is currently enrolled in WDD231, which is expected to be completed by the end of Term 3. At that point, he will have met all the requirements for the certificate.</t>
  </si>
  <si>
    <t>9/15 IOZ - Student is taking CSE210, it is the last course needed to pass the certificate and will be completed by the end of this current term.</t>
  </si>
  <si>
    <t>9/16 David; The student has completed all other courses required for the certificate and is currently enrolled in CSE210, which is expected to be completed by the end of Term 3. At that point, they will have met all the requirements for the certificate.</t>
  </si>
  <si>
    <t>Student has fulfill CSE110 as CSEPC110 with a passing grade A, which need to be moved from CNA. WDD231  is registered as the last course to Complete Grad requirement.</t>
  </si>
  <si>
    <t>Template 7 - Graduation</t>
  </si>
  <si>
    <t>9/15 IOZ - Student has met all the requirements for graduation</t>
  </si>
  <si>
    <t>Student has met all certificate courses. Student is on track to program completion.</t>
  </si>
  <si>
    <t xml:space="preserve"> 9/15Beauty Oluchi Igwe. This student is currently taking the final course to fulfull the required for graduation.</t>
  </si>
  <si>
    <t>9/15 Beauty Oluchi Igwe. The student has met all the requriements for graduation.</t>
  </si>
  <si>
    <t>Student has met all certificate courses.  Student is on track to program completion.</t>
  </si>
  <si>
    <t>9/15: The student fulfilled all the courses required to complete the certificate. CSEPC110 needs to be moved to Core from CNA.</t>
  </si>
  <si>
    <t>Student has fulfill CSE110 as CSEPC110 with a passing grade A, which need to be moved from CNA.Student has met all certificate course and is On track to Program Completion.</t>
  </si>
  <si>
    <t>9/15: The student fulfilled all the courses required to complete the certificate. CSEPC110 and CSE210 need to be moved to Core from CNA.</t>
  </si>
  <si>
    <t>Student has met all certificate courses.CSEPC110 need to move from CNA to fulfill pv grade requirenment,  Student is on track to program completion.</t>
  </si>
  <si>
    <t>9/15 Gladys; The student needs to retake WDD231  to be meet all the requirements for the course</t>
  </si>
  <si>
    <t>Student has fulfill CSE110 as CSEPC110 with a passing grade A, which need to be moved from CNA. WDD231 need to be re-taking to fulfill pv grade requirenment.</t>
  </si>
  <si>
    <t>No, there was no worked on for 1st check</t>
  </si>
  <si>
    <t>9/15/2025 Maureen Pal: The student is currently retaking WDD231 to fulfill the graduation requirement for this certificate.</t>
  </si>
  <si>
    <t>9/15 Lovelyn: Student is currently taking WDD231 as the last course in the certificate. Student is on track to graduation</t>
  </si>
  <si>
    <t>9/15 Godswill: Student is currently taking WDD231 as the last course in the certificate. Student is on track to graduation</t>
  </si>
  <si>
    <t>TEMPLATE 1: Subject: On Track Certificate Application Spring 2025</t>
  </si>
  <si>
    <t>THE STUDENT IS CURRENTLY TAKING THE LAST COURSE WDD231.</t>
  </si>
  <si>
    <t>TEMPLATE 6: Subject: Missing Requirements for Graduation</t>
  </si>
  <si>
    <t>THE STUDENT IS CURRENTLY TAKING THE WDD231 BUT MISSING THE CSE110.</t>
  </si>
  <si>
    <t>9/15 Godswill: Student has met all the requirement</t>
  </si>
  <si>
    <t>TEMPLATE 7: Subject: (Name of Degree or Certificate) Graduation</t>
  </si>
  <si>
    <t xml:space="preserve">THE STUDENT MET ALL THE REQUIREMENTS. </t>
  </si>
  <si>
    <t xml:space="preserve">THE STUDENT IS MISSING THE CSE110. </t>
  </si>
  <si>
    <t>9/15 Godswill: Student is currently taking WDD131 as the last course in the certificate. Student is on track to graduation</t>
  </si>
  <si>
    <t xml:space="preserve"> The student is currently taking WDD231 as the last course in the certificate. Student is on track to graduation</t>
  </si>
  <si>
    <t>Template 7 - Subject: (Name of Degree or Certificate) Graduation</t>
  </si>
  <si>
    <t>The student met all the necessary requirements to graduate</t>
  </si>
  <si>
    <t>9/15 Godswill: Student is missing a requiremet of WDD231 to graduate in this certificate</t>
  </si>
  <si>
    <t xml:space="preserve">Template 6: Subject: Missing Requirements for Graduation  </t>
  </si>
  <si>
    <t>The student is missing one requiremet othat would be WDD231 to graduate in this certificate</t>
  </si>
  <si>
    <t>Student is currently taking WDD131 as the last course in the certificate. Student is on track to graduation</t>
  </si>
  <si>
    <t>Student is currently taking WDD231 as the last course in the certificate. Student is on track to graduation</t>
  </si>
  <si>
    <t>9/15 Godswill: Student is missing a requiremet of CSE110 WDD230 to graduate in this certificate</t>
  </si>
  <si>
    <t>The student is missing one requiremet othat would be CSE110 and WDD231 to graduate in this certificate</t>
  </si>
  <si>
    <t>9/15 Gakpo: The student has 1 course left to complete the Web &amp; Computer Programming.</t>
  </si>
  <si>
    <t>9/15 Gakpo: The student has 2 course left to complete the Web &amp; Computer Programming.</t>
  </si>
  <si>
    <t>Student is currently taking WDD231 and CSE210 as the last course in the certificate. Student is on track to graduation</t>
  </si>
  <si>
    <t>Student is currently taking WDD130 as the last course in the certificate. Student is on track to graduation</t>
  </si>
  <si>
    <t>The student is missing one requiremet othat would be CSE110 to graduate in this certificate</t>
  </si>
  <si>
    <t>THE STUDENT IS CURRENTLY TAKING THE WDD231 BUT MISSING THE CSE111.</t>
  </si>
  <si>
    <t>9/15 Gakpo: The student has 1 course left to complete the Web &amp; Computer Programming. Course under CNA</t>
  </si>
  <si>
    <t xml:space="preserve">Program complete </t>
  </si>
  <si>
    <t>9/15 Gakpo: The student has met all requirements but the course to complete the requiremnt is fulfiled and is in CNAand needs to be moved for the student to be able to receive the need grades to graduate.</t>
  </si>
  <si>
    <t>9/15 Gakpo: The student has met all requirements but the course to complete the requiremnt is fulfiled and is in CNA and needs to be moved for the student to be able to receive the need grades to graduate.</t>
  </si>
  <si>
    <t>THE STUDENT IS MISSING THE WDD131.</t>
  </si>
  <si>
    <t>9/15 Esther: WDD131 missing- need it to be graduated.</t>
  </si>
  <si>
    <t>9/15 IDRIS: The student has 1 course left to complete the Web &amp; Computer Programming.</t>
  </si>
  <si>
    <t>edidiong ukpon</t>
  </si>
  <si>
    <t>9/15edidion :student is currently taking wdd231 for term 3</t>
  </si>
  <si>
    <t>9/15edidion :student is currently taking wdd231 and GE103  for term 3 and 4</t>
  </si>
  <si>
    <t>9/15edidion :student is currently taking CSE210 for term 3</t>
  </si>
  <si>
    <t>THE STUDENT IS CURRENTLY TAKING THE LAST COURSE CSE 210</t>
  </si>
  <si>
    <t>9/15 Kufre: The student is currently traking the last course CSE210 to complete the course</t>
  </si>
  <si>
    <t>9/15 Kufre: The student is currently traking the last course WDD231 to complete the course</t>
  </si>
  <si>
    <t>9/15 Kufre: The student is currently traking the 3 last course WDD231, CSE210 and WDD131 to complete the course</t>
  </si>
  <si>
    <t xml:space="preserve"> CURRENTLY TAKING THE CSE210, WDD131, WDD231.</t>
  </si>
  <si>
    <t>ch</t>
  </si>
  <si>
    <t>9/15 Kufre: The student is currently traking the 3 last course WDD231 and CSE210 to complete the program</t>
  </si>
  <si>
    <t>9/15 Kufre: The student is currently traking the 2 last course WDD231 and WDD131 to complete the course</t>
  </si>
  <si>
    <t>THE STUDENT IS CURRENTLY TAKING THE LAST COURSES WDD231, WDD131.</t>
  </si>
  <si>
    <t>9/15: The student is currently taking the last course to complete the certificate(WDD231)</t>
  </si>
  <si>
    <t>Pending completionj</t>
  </si>
  <si>
    <t>9/15, Dayo Oluwasuyi: Student is currently taking the last course, WDD231. On track to certificate graduation at the close of Term 3. CSE110 is completed under PathwayConnect PV.</t>
  </si>
  <si>
    <t>The student is currently taking the last course (WDD231)</t>
  </si>
  <si>
    <t>The student is currently taking the last courseS (WDD231, CSE210)</t>
  </si>
  <si>
    <t>Student is currently taking WDD231 and CSE210 as the last course to met certificate grade. Student is on track to Program completion.</t>
  </si>
  <si>
    <t>Student is currently taking WDD231 as the last course to met certificate grade. Student is on track to program Completion.</t>
  </si>
  <si>
    <t>Tempate 7: Subject: (Name of Degree or Certificate) Graduation</t>
  </si>
  <si>
    <t xml:space="preserve">The student completed all the required courses. </t>
  </si>
  <si>
    <t>The student is currently taking the last courseS (WDD231, CSE210, WDD131)</t>
  </si>
  <si>
    <t>The student have missing required course (CSE110) and need retake for (WDD231).</t>
  </si>
  <si>
    <t>The student have missing required course (CSE110) and currently taking (WDD231).</t>
  </si>
  <si>
    <t>Template 1, for C2 BYUI</t>
  </si>
  <si>
    <t>Student is scheduled for last course, WDD231. Student is On track to program Complete.</t>
  </si>
  <si>
    <t>9/15 Godswill: Student is currently taking  WDD231 and CSE210 as the last course in the certificate. Student is on track to graduation</t>
  </si>
  <si>
    <t>9/15 Godswill: Student is currently taking  WDD231 as the last course in the certificate. Student is on track to graduation</t>
  </si>
  <si>
    <t>9/15 Godswill: Student has met the requirement</t>
  </si>
  <si>
    <t>9/15edidiong:student currently taking WDD231 for term 3</t>
  </si>
  <si>
    <t>9/15edidiong:student currently taking WDD231 and needs to complete GE103  for term 3</t>
  </si>
  <si>
    <t xml:space="preserve">9/15 Student has met all the requirements </t>
  </si>
  <si>
    <t>9/15 Aisha :Student has not completedthe requirements missing WDD231 and WDD231</t>
  </si>
  <si>
    <t>9/15 Aisha : Student has completed all the requirements to earn this certificate at BYUI</t>
  </si>
  <si>
    <t>Template7 CERT Adwarded BYUI</t>
  </si>
  <si>
    <t>Program Competed</t>
  </si>
  <si>
    <t>9/15 Annah:Student has missing  requirements</t>
  </si>
  <si>
    <t>9/15 Annah: The student is taking courses to meet requirements for Graduation</t>
  </si>
  <si>
    <t>Dvaid Achiv</t>
  </si>
  <si>
    <t>9/16 David; The student has completed all other courses required for the certificate and is currently enrolled in CSE210, WDD131, and WDD231, which is expected to be completed by the end of term 3. At that point, they will have met all the requirements for the certificate.</t>
  </si>
  <si>
    <t>The STUDENT IS CURRENTLY TAKING THE LAST COURSE WDD231.</t>
  </si>
  <si>
    <t>9/15 Annah: The  student is taking courses to meet requirements for Graduation</t>
  </si>
  <si>
    <t xml:space="preserve">The STUDENT IS CURRENTLY TAKING THE LAST COURSE CSE210. </t>
  </si>
  <si>
    <t>9/15 Annah:The Student is taking courses to meet requirements for Graduation</t>
  </si>
  <si>
    <t>Pending compltion</t>
  </si>
  <si>
    <t>9/15 Kufre: The student is currently traking the last course WDD231 and WDD131 to complete  for the Certicate</t>
  </si>
  <si>
    <t>9/15, Doris K. This student is currently taking the two remaining courses which are WDD231 and WDD131 to complete this certificate</t>
  </si>
  <si>
    <t>9/16/2025 Maureen Pal- The student is currently registered for 3 courses which are CSE210, WDD131, and WDD231 to complete the certificate.</t>
  </si>
  <si>
    <t>9/16/2025 Maureen Pal- The student is currently taking  2 courses which are  WDD131, and WDD231 to complete the certificate.</t>
  </si>
  <si>
    <t>9/16/2025 Maureen Pal- The student is currently taking  2 courses which are  WDD220, and WDD231 to complete the certificate.</t>
  </si>
  <si>
    <t>9/16/2025 Maureen Pal- The student is currently taking  1 course WDD231 to complete the certificate.</t>
  </si>
  <si>
    <t>9/16/2025 Maureen Pal- The student is currently taking  2 courses whih is  WDD210 and WDD231 to complete the certificate.</t>
  </si>
  <si>
    <t>9/16/2025 Maureen Pal- The student is currently enrolled for 3 courses which are CSE210, WDD131, and WDD231 to complete the certificate.</t>
  </si>
  <si>
    <t xml:space="preserve">Template 6.  </t>
  </si>
  <si>
    <t>9/16/2025 Maureen Pal- The student has completed all the course requirements or equivalents to fulfill the graduation requirements for this course.</t>
  </si>
  <si>
    <t>9/15 Annah:Student has fulfilled requirements</t>
  </si>
  <si>
    <t>9/16/2025 Maureen Pal- The student is currently enrolled for 1 course which is WDD231 to complete the certificate.</t>
  </si>
  <si>
    <t>9/16/2025 Maureen Pal-- The student is currently taking  1 course WDD231 to complete the certificate.</t>
  </si>
  <si>
    <t xml:space="preserve">Template 1. for CERT awarded by BYUI   </t>
  </si>
  <si>
    <t>9/15, Patience. Currently taking WDD231 as the last course for the certificate. On track to graduate at the close of Term 3.</t>
  </si>
  <si>
    <t xml:space="preserve">Template 6. for CERT awarded by BYUI   </t>
  </si>
  <si>
    <t>9/15, Patience. Student is missing all the requirements courses. No courses in DPA to take. Need to be updated</t>
  </si>
  <si>
    <t>9/15, Patience. Currently taking  CSE210, WDD131 and WDD231 as the last courses for the certificate. On track to graduate at the close of Term 3.</t>
  </si>
  <si>
    <t>9/15, Patience. Student has completed all the CERT requirement and is ready to graduate. Status needs to be changed from Pending completion to graduated.</t>
  </si>
  <si>
    <t xml:space="preserve">9/16/2025 Maureen Pal- The student has completed the graduation requirements. </t>
  </si>
  <si>
    <t>9/15, Patience. Currently taking  WDD131 and WDD231 as the last courses for the certificate. On track to graduate at the close of Term 3.</t>
  </si>
  <si>
    <t>9/16/2025 Maureen Pal- The student is currently enrolled for 2 courses which are WDD131 and WDD231 to complete the certificate.</t>
  </si>
  <si>
    <t>9/15, Patience. Currently taking CSE210, WDD131 and WDD231 as the last courses for the certificate. On track to graduate at the close of Term 3.</t>
  </si>
  <si>
    <t>9/15, Patience. Currently taking WDD131 and WDD231 as the last courses for the certificate. On track to graduate at the close of Term 3.</t>
  </si>
  <si>
    <t>9/16/2025 Maureen Pal- The student is currently registered for 2 courses which are WDD131, and WDD231 to complete the certificate.</t>
  </si>
  <si>
    <t xml:space="preserve">9/15, Patience. Currently taking  WDD231 as the last courses for the certificate. On track to graduate at the close of Term 3. CESPC110 is completed already but is listed among course not applied, so it need to be added among the requirements </t>
  </si>
  <si>
    <t>9/16/2025 Maureen pal- The student is taking WDD231 to complete this certificate.</t>
  </si>
  <si>
    <t>9/15, Patience. Currently taking WDD231 as the last courses for the certificate. On track to graduate at the close of Term 3. CESPC110 is completed already but is listed among course not applied, so it need to be added among the requirements</t>
  </si>
  <si>
    <t>9/15Promise: The student is currently taking WDD231 as the last course fo the certificate on track to graduation.</t>
  </si>
  <si>
    <t xml:space="preserve"> The student is currently taking WDD231 as the last course fo the certificate on track to graduation.</t>
  </si>
  <si>
    <t>9/15Promise: The student is currently taking WDD231 as the last course fo the certificate on track to graduation.CESPC101 is fullfilled but under CNA</t>
  </si>
  <si>
    <t>9/15, Promise:. Currently taking, WDD131,WDD231 and CSE210 as the last courses for the certificate. On track to graduation.</t>
  </si>
  <si>
    <t>Currently taking, WDD131,WDD231 and CSE210 as the last courses for the certificate. On track to graduation.</t>
  </si>
  <si>
    <t>9/15 Annah: tThe student has missing requirements</t>
  </si>
  <si>
    <t>template 7 for Cert BYUI</t>
  </si>
  <si>
    <t>9/15 Benjamin: Student has completed all requirement for this cert</t>
  </si>
  <si>
    <t>9/15 Benjamin: Student currently enrolled in the last courses for this cert. WSS231 status is current</t>
  </si>
  <si>
    <t>9/15 Benjamin: Student currently needs two courses to complete this cert. CSE210 and WDD231 status is current</t>
  </si>
  <si>
    <t>9/15 Heaven: The student is on track. Currently taking WDD231 and wll graduate at the close of Term 3</t>
  </si>
  <si>
    <t>9/15 Heaven: The student is on track. Currently taking WDD131 and WDD231 and wll graduate at the close of Term 3</t>
  </si>
  <si>
    <t>9/15 Heaven: The student is on tract but has WDD131 Status as future and has not met the requirements</t>
  </si>
  <si>
    <t>9/15 Heaven: DUPLICATE</t>
  </si>
  <si>
    <t>9/15 Heaven: The student is on track, currently isn't scheduled for a course but hasn't fulfilled requirements as they need to take WDD130 agian</t>
  </si>
  <si>
    <t>9/15 Akamitang; The student is on track to complete the last course required by the end of the term, should the student end the term with the passing grade, they would meet all the requirements.</t>
  </si>
  <si>
    <t xml:space="preserve">9/15 Akamitang; The student has two courses as current for this term term, if they can end with passing grades, they would meet all the requirements. </t>
  </si>
  <si>
    <t>Template 7 for Cert BYUI</t>
  </si>
  <si>
    <t>9/15 Akamitang; The sudent has met all the requirements. Comparing the catalog and PV i can see the student has met all the requirements to graduate from this certificate, though it is yet to reflect on the DPA</t>
  </si>
  <si>
    <t>9/15 David; The student is on track to complete the last course required by the end of the term, should the student end the term with the passing grade, they would meet all the requirements.</t>
  </si>
  <si>
    <t>9/15 Akamitang; The student is not currently taking any courses this term, one of the courses are  unfulfilled this term which means they cant graduate</t>
  </si>
  <si>
    <t>9/16 Heaven: The student is on track. Currently taking WDD131 and WDD231 and will graduate at the close of Term 3</t>
  </si>
  <si>
    <t>Ashley Kamujoma /Morgan Redd</t>
  </si>
  <si>
    <t>9/15 Morgan: Student is currenlty taking WDD231 as the last requirement and certicicaate will be completed by the end the term.</t>
  </si>
  <si>
    <t>9/16 Heaven: The student is on track. Currently taking  WDD231 and will graduate at the close of Term 3</t>
  </si>
  <si>
    <t>9/15 student is to currently taking WDD231 and CSE210</t>
  </si>
  <si>
    <t>9/16 Heaven: The student is on track. Currently taking  CSE210 and WDD231 and will graduate at the close of Term 3</t>
  </si>
  <si>
    <t>9/15 student is to currently taking WDD231</t>
  </si>
  <si>
    <t>9/15 student needs to complete WDD231</t>
  </si>
  <si>
    <t>9/16 Heaven: The student needs either WDD231 or WDD230 added to their PV, They didn't complete it with a passing grade</t>
  </si>
  <si>
    <t xml:space="preserve">The student is on track to take the remaining two courses for the certificate. </t>
  </si>
  <si>
    <t>9/15, Doris K. This student is taking the only remaining course WDD231 to complete this certificate</t>
  </si>
  <si>
    <t>9/16 Heaven: The student is on track. Currently taking WDD231 and will graduate at the close of Term 3</t>
  </si>
  <si>
    <t>9/15, Doris K. This student is taking WDD231  with CSE110, WDD130, and GE103  under Future start status</t>
  </si>
  <si>
    <t>9/15, Doris K. This student is taking WDD231  with CSE111, CSE210, WDD230, GS170 and WDD130 under Future start status</t>
  </si>
  <si>
    <t>9/16 Heaven: The student is on track. Currently taking WDD231 and will graduate at the close of Term 3. WDD231 and WDD230 are equivalents</t>
  </si>
  <si>
    <t>9/15, Doris K. This student is taking WDD231  and WDD131 with CSE110 under Future start status</t>
  </si>
  <si>
    <t>Tempalte 1 cert, BYUI</t>
  </si>
  <si>
    <t xml:space="preserve">9/16 Heaven: The student is on track. Currently taking WDD131 and WDD231 and will graduate at the close of Term 3. </t>
  </si>
  <si>
    <t>9/15, Doris K. This student is taking WDD231  with CSE110 and GE103 under Future start status</t>
  </si>
  <si>
    <t>9/15, Doris K. This student is taking WDD231 and CSE210 with WDD130 under Future start status</t>
  </si>
  <si>
    <t>9/15, Doris K. This student is taking WDD231 with CSE110 under Future start status</t>
  </si>
  <si>
    <t>9/15, Doris K. This student is taking WDD231 with GE103 under Future start status</t>
  </si>
  <si>
    <t>9/15, Doris K. This student is taking WDD231 with CSE110 and GE103 under Future start status</t>
  </si>
  <si>
    <t xml:space="preserve">9/15, Doris K. This student has the following courses under "Future start": GE103, CSE110, WDD131, and WDD231. They are not taking any course currently. However their DPA shows 11 fulfilled requirements out of twelve the maximum. </t>
  </si>
  <si>
    <t>9/16 Heaven: The student has met all requirements</t>
  </si>
  <si>
    <t>9/15, Doris K. This student is taking the only remaining course CSE210 to complete this certificate</t>
  </si>
  <si>
    <t>9/16 Heaven: The student is on track. Currently taking CSE210and will graduate at the close of Term 3</t>
  </si>
  <si>
    <t>9/16 Heaven: The student is on track. Currently taking WDD231 will graduate at the close of Term 3</t>
  </si>
  <si>
    <t>9/15. Esther M, The student is currently taking WDD231 which is the only course remaining to complete ths certificate</t>
  </si>
  <si>
    <t>9/16 Heaven: DUPLICATE</t>
  </si>
  <si>
    <t>9/15.Esther M, The student is not registered for any courses and needs WDD231 to complete the certificate,</t>
  </si>
  <si>
    <t>9/16 Heaven: The student has completed all requirements. WDD230 is an equivalent for WDD231</t>
  </si>
  <si>
    <t>9/15: Frenz: The student is currently taking WDD231 and is set to complete at the end of the term</t>
  </si>
  <si>
    <t>9/15 Lovelyn: The student is currently taking WDD231, on track to graduation</t>
  </si>
  <si>
    <t>9/15: Frenz: The student is not registered to any courses and needs CSE110 to complete the Certificate</t>
  </si>
  <si>
    <t>9/12: Frenz: The student is currently taking WDD231 and needs CSE110 to complete the Certificate</t>
  </si>
  <si>
    <t>9/15 Williams: Student is currently taking WDD231 needed for the certificate completion and student did complete the CSEPC110 Introduction to programming course with a passing grade, so doesnt need it anymore</t>
  </si>
  <si>
    <t>9/12: Frenz: The student is currently taking CSE210 and needs CSE110 to complete the Certificate</t>
  </si>
  <si>
    <t>9/15 Williams: Student is currently taking CSE210 that is needed for the certificate completion and student did complete the CSEPC110 Introduction to programming course with a passing grade, so doesnt need it anymore</t>
  </si>
  <si>
    <t>9/12: Frenz: The student has completed all of the courses under the Web and Computer Programming Certificate</t>
  </si>
  <si>
    <t xml:space="preserve">9/15 Williams: Student has completed all courses required for the completion of the certificate so the student is to be graduuated </t>
  </si>
  <si>
    <t>9/12: Frenz: The student is currently taking WDD231 and is set to complete at the end of the term</t>
  </si>
  <si>
    <t>9/15 Williams: Student is currently scheduled for WDD231 that is needed for the completion of the certificate.</t>
  </si>
  <si>
    <t>Opeyemi Raymond Wiliams</t>
  </si>
  <si>
    <t>9/12: Frenz: The student is currently taking CSE210 and is set to complete at the end of the term</t>
  </si>
  <si>
    <t>9/12: Frenz: The student is currently taking WDD231 and CSE210 and is set to complete at the end of the term</t>
  </si>
  <si>
    <t>9/15 Williams: Student is currently scheduled for WDD231 and CSE210 that is needed for the completion of the certificate.</t>
  </si>
  <si>
    <t>9/12: Frenz: The student is currently taking WDD231, WDD131, and CSE210 and is set to complete at the end of the term</t>
  </si>
  <si>
    <t>9/15 Williams: Student is currently scheduled for WDD131, WDD231 and CSE210 that is needed for the completion of the certificate.</t>
  </si>
  <si>
    <t>9/15 Williams: Student is currently taking CSE210 that is needed for the certificate completion.</t>
  </si>
  <si>
    <t>9/12: Frenz: The student is currently taking CSE210, WDD131, WDD231 and needs CSE110 to complete the Certificate</t>
  </si>
  <si>
    <t>9/12: Frenz: The student is currently taking WDD231, WDD131 and is set to complete at the end of the term</t>
  </si>
  <si>
    <t>9/15 Williams: Student is currently scheduled for WDD131 and WDD231 that is needed for the completion of the certificate.</t>
  </si>
  <si>
    <t>9/12: Frenz: The student is currently not registered to any course and needs CSE110 to complete the Certificate</t>
  </si>
  <si>
    <t xml:space="preserve">9/15 Williams: Student has completed all courses required for the completion of the certificate so the student is to be graduated </t>
  </si>
  <si>
    <t>9/15 Emem: WDD231 is current and the last course for Cert 1. On track to graduate at the end of the term</t>
  </si>
  <si>
    <t>Student is currently scheduled for WDD231 that is needed for the completion of the certificate.</t>
  </si>
  <si>
    <t>Template 1cert, BYUI</t>
  </si>
  <si>
    <t>9/15 Emem: WDD131 and WDD231 are current and last courses for Cert 1. On track to graduate at the end of the term</t>
  </si>
  <si>
    <t>Template 6 BYUl</t>
  </si>
  <si>
    <t>9/16 Lynda The student is currently taken WDD231, still need to take CSE110 TO COMPLETE THE CERTIFICATE COURSE</t>
  </si>
  <si>
    <t>9/16 Lynda The student is currently taken WDD231, still need to take CSE110 to complete the certificate course requirement</t>
  </si>
  <si>
    <t>9/15. Amhed: The student has 1 course left to completion of this specific certificate. The course is currently scheduled for the course CSE210 this Term 5</t>
  </si>
  <si>
    <t>9/16 Lynda: The student is currenly taken CSE210 to complete the certificate course requirement</t>
  </si>
  <si>
    <t>9/15. Amhed: The student has 1 course left to completion of this specific certificate. The course is currently scheduled for the course WDD130 this Term 5</t>
  </si>
  <si>
    <t>9/16 Lynda: The student is currenly taken WDD130 to complete the certificate course requirement</t>
  </si>
  <si>
    <t>9/15. Amhed: The student has 3 course left to completion of this specific certificate. The course is currently scheduled for the course WDD131, WDD231 and CSE210 this Term 5</t>
  </si>
  <si>
    <t>9/16 Lynda: The student is currenly taken WDD131, WDD231 &amp; CSE210, yet to start CSE110 to complete the certificate course requirement</t>
  </si>
  <si>
    <t xml:space="preserve">9/15. Amhed: The student has 3 course left to completion of this specific certificate. The course is currently scheduled for the course WDD231 this Term 5 and GE103, CSE110 for the future. </t>
  </si>
  <si>
    <t xml:space="preserve">9/16 Lynda: The student is currently taken WDD231, still need to take CSE110 to complete the certificate course requirement </t>
  </si>
  <si>
    <t>9/15. Amhed: The student has 2 course left to completion of this specific certificate. The course is currently scheduled for the course WDD231 and CSE110 this Term 5.</t>
  </si>
  <si>
    <t>9/16 Lynda: The student is currenly taken WDD 231 and CSE210 to complete the certificate course requirement</t>
  </si>
  <si>
    <t xml:space="preserve">9/15. Amhed: The student already completed the all courses for this certificate. </t>
  </si>
  <si>
    <t>9/16 Lynda: The student has completed all the requirement for the certifcate course</t>
  </si>
  <si>
    <t xml:space="preserve">9/15. Amhed: The student has 2 course left to completion of this specific certificate. The course is currently scheduled for the course WDD231  this Term 5 and schedule for GE103 for the future. </t>
  </si>
  <si>
    <t>9/15. Amhed: The student has 1 course left to completion of this specific certificate. The course is currently scheduled for the course WDD231 this Term 5</t>
  </si>
  <si>
    <t>9/17 Lynda: The student is currenly taken WDD231 to complete the certificate course requirement</t>
  </si>
  <si>
    <t xml:space="preserve">9/15. Amhed: The student has 3 course left to completion of this specific certificate. The course is currently scheduled for the course WDD231, WDD131 and CSE210 this Term 5. </t>
  </si>
  <si>
    <t>9/17 Lynda: The student is currenly taken WDD131, WDD231 &amp; CSE210 to complete the certificate course requirement</t>
  </si>
  <si>
    <t>9/15. Amhed: The student has 1 course left to completion of this specific certificate. The course is not scheduled for this Term 5</t>
  </si>
  <si>
    <t>template 1 BYUl</t>
  </si>
  <si>
    <t>9/17 Lynda: The student is currenly taken CSE210 to complete the certificate course requirement</t>
  </si>
  <si>
    <t>9/15. Amhed: The student has 1 course left to completion of this specific certificate. The course is currently scheduled for the course CSE231 this Term 5</t>
  </si>
  <si>
    <t>9/15. Amhed: The student has 2 course left to completion of this specific certificate. The course is currently scheduled for the course CSE231 and CSE210 for Term 5</t>
  </si>
  <si>
    <t>9/17 Lynda: The student is currenly taken WDD231 &amp; CSE210 to complete the certificate course requirement</t>
  </si>
  <si>
    <t xml:space="preserve">9/15. Amhed: The student has 2 course left to completion of this specific certificate. The course is currently scheduled for the course WDD231 for Term 5 and WDD230 who is in future. </t>
  </si>
  <si>
    <t>9/17 Lynda: The student is currenly taken WDD231 while WDD230 still showing future</t>
  </si>
  <si>
    <t xml:space="preserve">9/15. Amhed: The student has 2 course left to completion of this specific certificate. The course is currently scheduled for the course CSE231 this Term 5 and GE103 and CSE110 who is in future. </t>
  </si>
  <si>
    <t>9/17 Lynda: The student is currenly taken WDD231 to complete, still need to take CSE110 to complete certificate course requirement</t>
  </si>
  <si>
    <t xml:space="preserve">9/15. Amhed: The student has 2 course left to completion of this specific certificate. The course is currently scheduled for the course CSE210 and WDD231 this Term 5 </t>
  </si>
  <si>
    <t>9/17 Lynda: The student is currenly taken CSE210 and WDD231to complete the certificate course requirement</t>
  </si>
  <si>
    <t>Template 1 for Cert1, BYUI</t>
  </si>
  <si>
    <t>9/17 Emem: WDD231  is current and the last course to fulfil requirement for Cert1. Student is on track to graduate</t>
  </si>
  <si>
    <t>9/15. Amhed: The student has 2 course left to completion of this specific certificate. The course is currently scheduled for the course WDD231 and CSE210 this Term 5</t>
  </si>
  <si>
    <t>9/17 Emem: WDD231 and CSE210 are current and the last 2 courses to fulfil requirement for Cert1. Student is on track to graduate</t>
  </si>
  <si>
    <t>9/15. Amhed: The student has 3 course left to completion of this specific certificate. The course is currently scheduled for the course WDD231,  WDD131 and CSE210 this Term 5</t>
  </si>
  <si>
    <t>9/17 Emem: WDD231, WDD131 and CSE210 are current and the last 3 courses to fulfil requirement for Cert1. Student is on track to graduate</t>
  </si>
  <si>
    <t xml:space="preserve">9/15. Amhed: The student has 2 course left to completion of this specific certificate. The course is currently scheduled for the course WDD231 this Term 5 and GE103 for the future. </t>
  </si>
  <si>
    <t>Template 7 for Cert1, BYUI</t>
  </si>
  <si>
    <t>9/17 Emem: Student has fulfilled all course requirement for Certificate 1 graduation</t>
  </si>
  <si>
    <t>9/17edidiong: The student has 2 course left to completion of this specific certificate. wdd231 and CSE110</t>
  </si>
  <si>
    <t xml:space="preserve">9/17edidiong: The student is on track currently taking . wdd231 </t>
  </si>
  <si>
    <t xml:space="preserve">9/15. Amhed: The student has 2 course left to completion of this specific certificate. The course is currently scheduled for the course WDD131 this Term 5 and GE103 for the future. </t>
  </si>
  <si>
    <t>9/17edidiong: The student is on track currently taking . wdd131</t>
  </si>
  <si>
    <t>9/15. Amhed: The student has 2 course left to completion of this specific certificate. The course is currently scheduled for the course WDD231,  WDD131 this Term 5</t>
  </si>
  <si>
    <t>9/17 Emem: WDD231, WDD131 are current and the last 2 courses to fulfil requirement for Cert1. Student is on track to graduate</t>
  </si>
  <si>
    <t>Amhed Yannick Mfoutou/ Emem Ekpiken</t>
  </si>
  <si>
    <t>9/17edidiong: The student has 2 course left to completion of this specific certificate. wdd231 and wdd321</t>
  </si>
  <si>
    <t>9/17edidiong: The student is on track currently taking . wdd231,wdd131 and CSE210</t>
  </si>
  <si>
    <t>9/15 Esther: WDD131 is missing from cert, student needs it to graduate</t>
  </si>
  <si>
    <t>9/17edidiong :student has met all the requirement</t>
  </si>
  <si>
    <t>Oluwagbemi 9/15: Student has to complete WDD131 and GS170 to meet graduation requirement, not In-progress to graduate at the close of the current term 3.</t>
  </si>
  <si>
    <t>The student is currently taking WDD131 under 25T3</t>
  </si>
  <si>
    <t>Oluwagbemi 9/15: Student has to complete CSE210, WDD131, WDD230/231, and GS170 to meet graduation requirement, not In-progress to graduate at the close of the current term 3.</t>
  </si>
  <si>
    <t>Oluwagbemi 9/15: Student has to complete WDD230/231 and GS170 to meet graduation requirement, not In-progress to graduate at the close of the current term 3.</t>
  </si>
  <si>
    <t>Oluwagbemi 9/15: Student is currently registered for last courses - WDD230/231 and GS170. On track to graduation at the close of current Term 3.</t>
  </si>
  <si>
    <t>Emem  Ekpiken</t>
  </si>
  <si>
    <t>Template 1 for Cert. 1, BYUI</t>
  </si>
  <si>
    <t>9/15 Emem: WDD231  and WDD131 are current and the last courses for Cert.1. On track for graduation at the end of the term</t>
  </si>
  <si>
    <t>9/15 Emem: WDD231 is current and the last course for Cert.1. On track for graduation at the end of the term</t>
  </si>
  <si>
    <t>9/15 Emem</t>
  </si>
  <si>
    <t>Template 7 for Cert.1,  BYUI</t>
  </si>
  <si>
    <t xml:space="preserve">9/15 Emem: The student has fulfilled all courses for cert.1 </t>
  </si>
  <si>
    <t>Template 6 for Certificate 1, BYUI</t>
  </si>
  <si>
    <t>9/15 Emem: The student needs to take WDD131 in future term to complete requirement for Cert. 1</t>
  </si>
  <si>
    <t>9/15 Emem: The student has fulfilled all courses for cert.1 (Some fulfilled courses are in COURSES NOT APPLIED)</t>
  </si>
  <si>
    <t>Oluwagbemi 9/15: Student is currently registered for last courses - WDD131, WDD230/231, and GS170. On track to graduation at the close of current Term 3.</t>
  </si>
  <si>
    <t>Benjamin Ayomide Levi- Akinda</t>
  </si>
  <si>
    <t>Template 6 for Cert1, BYUI</t>
  </si>
  <si>
    <t xml:space="preserve">9/16 Benjamin:  Student is currently enrolled for last courses - WDD131, WDD230/231, and GS170. </t>
  </si>
  <si>
    <t>9/16 Benjamin: Student has to needs WDD230/231 and GS170 to meet graduation requirement.</t>
  </si>
  <si>
    <t xml:space="preserve">9/17 Benjamin: Student is currently registered for last courses - WDD230/231 and GS170. </t>
  </si>
  <si>
    <t>Benjami 9/17: Student has to complete WDD231  to meet graduation requiremet</t>
  </si>
  <si>
    <t>Oluwagbemi 9/15: Student has to complete WDD230/231 to meet graduation requirement, not In-progress to graduate at the close of the current term 3.</t>
  </si>
  <si>
    <t>9/17 Celestin: The student is taking WDD231 to fulfill the requirement this term</t>
  </si>
  <si>
    <t>Oluwagbemi 9/15: Student has to complete CSE210, WDD230/231, and GS170 to meet graduation requirement, not In-progress to graduate at the close of the current term 3.</t>
  </si>
  <si>
    <t>Oluwagbemi 9/15: Student has to complete CSE111, CSE210, and GS170 to meet graduation requirement, not In-progress to graduate at the close of the current term 3.</t>
  </si>
  <si>
    <t>Oluwagbemi 9/15: Student is currently registered for last course - GS170. On track to graduation at the close of Term 3.</t>
  </si>
  <si>
    <t>Oluwagbemi 9/15: Student has met all requirements for graduation</t>
  </si>
  <si>
    <t>9/17 Celestin: The student has met all the requirement</t>
  </si>
  <si>
    <t>9/17 Celestin: the student still needs 2 credits to fulfill the requirement</t>
  </si>
  <si>
    <t>Oluwagbemi 9/15: Student has to complete WDD231/230 and GS170 to meet graduation requirement, not In-progress to graduate at the close of the current term 3.</t>
  </si>
  <si>
    <t>9/15, Spencer:  The student has met all graduation requirement.</t>
  </si>
  <si>
    <t xml:space="preserve">Christian  Ahiadzonu </t>
  </si>
  <si>
    <t>9/15, Patience. Currently taking WDD430 as the last course for the certificate. On track to graduate at the close of Term 3.</t>
  </si>
  <si>
    <t xml:space="preserve">9/16 Annah: The student is currently taking courses to meet requirements </t>
  </si>
  <si>
    <t>9/16 Annah:Student  has met all requirements</t>
  </si>
  <si>
    <t>9/15, Patience. Currently taking  WDD430 as the last course for the certificate. On track to graduate at the close of Term 3.</t>
  </si>
  <si>
    <t>9/15, Patience. Student has completed all the CERT requirement and is ready to graduate.  Status needs to be changed from Pending completion to graduated.</t>
  </si>
  <si>
    <t>9/15 Lavendah: The student is currently taking WDD430 to complete the cert. On track to graduate at the end of Term 3.</t>
  </si>
  <si>
    <t>9/15 Lavendah: The student has mt all requirements, Status needs to be changed from Pending completion to graduated.</t>
  </si>
  <si>
    <t>9/16 Annah:Stdent has met all requirements</t>
  </si>
  <si>
    <t>9/15 Stephanie: Student is currently taking CSE340 and WDD430 to complet the certificate.</t>
  </si>
  <si>
    <t>Stephanie Nutornutsi/ Patience Orieoma Akpu</t>
  </si>
  <si>
    <t xml:space="preserve">Template 6 for CERT , BYUI </t>
  </si>
  <si>
    <t>9/12 Gakpo: The student has 1 course left to complete the Web Development CERT.</t>
  </si>
  <si>
    <t>The template reported for the first check is different from the 2nd check. The student is currently taken the WDD430 to complete the certiface course</t>
  </si>
  <si>
    <t>9/16 Lynda: The student is currently taken WDD430 to complete the certificate cours</t>
  </si>
  <si>
    <t>9/12 Gakpo: The student has 2 course left to complete the Web Development CERT.</t>
  </si>
  <si>
    <t>9/12 Gakpo: The student has met all requirements.</t>
  </si>
  <si>
    <t>9/16 Celestin: The student is taking WDD430 to fulfill the requirement this term</t>
  </si>
  <si>
    <t>9/11 Christian : The student is currently taking CSE340 to meet the requirement . On track to graduate at the end of term 3</t>
  </si>
  <si>
    <t>9/11 Christian : The student is currently taking WDD430 to meet the requirement . On track to graduate at the end of term 3</t>
  </si>
  <si>
    <t>9/11 Christian: The student has met all the requirements . The status need to be updated from Pending completion  to Graduated.</t>
  </si>
  <si>
    <t>9/16 Lynda: The student has met the requirement for the certificate Course</t>
  </si>
  <si>
    <t>9/16 Lynda: The student is currently taken CSE340 to complete the certificate cours</t>
  </si>
  <si>
    <t>9/12 Christian : The student is currently taking WDD430 to meet the requirement . On track to graduate at the end of term 3</t>
  </si>
  <si>
    <t>9/12 Christian: The student has met all the requirements . The status need to be updated from Pending completion  to Graduated.</t>
  </si>
  <si>
    <t>9/16 Celestin: The student fulfilled the requirement</t>
  </si>
  <si>
    <t>9/16 Celestin: The student needs 3 credits, and is taking WDD430 to fulfill the requirement this term</t>
  </si>
  <si>
    <t>9/16 Calestin: The student is taking WDD430 to fulfill the tequirement this term</t>
  </si>
  <si>
    <t>9/16 Celestin: the student has graduated</t>
  </si>
  <si>
    <t>9/12 Christian : The student is currently taking ITM111 to meet the requirement . On track to graduate at the end of term 3</t>
  </si>
  <si>
    <t>9/16 Celestin: The student is taking ITMM111 this term to fulfill the requirement</t>
  </si>
  <si>
    <t xml:space="preserve">The student is currently taking WDD430 to meet the requirement . </t>
  </si>
  <si>
    <t>Program Complete/graduated</t>
  </si>
  <si>
    <t>The student has met all the requirements.</t>
  </si>
  <si>
    <t>9/12 Christian : The student is currently taking  CSE341 to meet the requirement . On track to graduate at the end of term 3</t>
  </si>
  <si>
    <t xml:space="preserve">The student is currently taking CSE341 to meet the requirement . </t>
  </si>
  <si>
    <t xml:space="preserve">9/16 Sharon: The student is currently taking WDD430 to meet the requirement . </t>
  </si>
  <si>
    <t>9/16 Sharon: The student has met all the requirements . The status need to be updated from Pending completion  to Graduated.</t>
  </si>
  <si>
    <t xml:space="preserve">Arinze Frank Okolie </t>
  </si>
  <si>
    <t>9/15 Arinze: WDD430 is pending completation by the end of the term</t>
  </si>
  <si>
    <t>Lynda Babatunda</t>
  </si>
  <si>
    <t>9/16 Lynda The student is currently taken WDD430 to complete the certificate course</t>
  </si>
  <si>
    <t xml:space="preserve">12/15 Kigame : The student is currently taking WDD430 to meet the requirement . </t>
  </si>
  <si>
    <t xml:space="preserve">12/15 Kigame : The student is currently taking ITM111 to meet the requirement . </t>
  </si>
  <si>
    <t>9/16 Lynda The student is currently taken ITM111 to complete the certificate course</t>
  </si>
  <si>
    <t xml:space="preserve">12/15 Kigame : The student is currently taking WDD430/ CSE340 to meet the requirement . </t>
  </si>
  <si>
    <t>9/16 Lynda The student is currently taken CSE340 and WDD430 to complete the certificate course</t>
  </si>
  <si>
    <t>Template 6 for Cert 2, BYUI</t>
  </si>
  <si>
    <t>9/15 Emem: WDD430 is current and needs to take GS170 in future term for AAS</t>
  </si>
  <si>
    <t>9/16 Annah :student has missing requirements</t>
  </si>
  <si>
    <t>9/15 Emem: WDD430 is current and needs to take 1 cornerstone REL course  for AAS</t>
  </si>
  <si>
    <t>Template 3 for Cert 2, BYUI</t>
  </si>
  <si>
    <t>9/15 Emem: WDD430 is current and the last course to complete Cert 2. On track to graduate</t>
  </si>
  <si>
    <t>9/16 Annah: the student is taking the requirement course to graduate</t>
  </si>
  <si>
    <t xml:space="preserve">15/15 Kigame : The student has completed the requirements. </t>
  </si>
  <si>
    <t>9/16 Annah ;All requirements met</t>
  </si>
  <si>
    <t>Template 7 for AAS, BYUI</t>
  </si>
  <si>
    <t>9/15 Emem: The student has completed all courses for certificate 2</t>
  </si>
  <si>
    <t>Template 7 for BS, BYUI</t>
  </si>
  <si>
    <t>9/15 Emem: The student has completed all courses for certificate 3</t>
  </si>
  <si>
    <t xml:space="preserve">9/15 attalyn: student needs to take WDD430 to graduate </t>
  </si>
  <si>
    <t>9/15 attalyn: student needs to take CSE340 to graduate</t>
  </si>
  <si>
    <t>9/15 Christian : The student is currently taking WDD430 to meet the requirement . On track to graduate at the end of term 3</t>
  </si>
  <si>
    <t>9/15 Christian: The student has met all the requirements . The status need to be updated from Pending completion  to Graduated.</t>
  </si>
  <si>
    <t>stephanie Nutorntsi</t>
  </si>
  <si>
    <t>`</t>
  </si>
  <si>
    <t xml:space="preserve">9/15 Stephanie:  The student is left with WDD43, which status is future </t>
  </si>
  <si>
    <t>Stephanie Nutorntsi</t>
  </si>
  <si>
    <t>Template 6, for BYUI</t>
  </si>
  <si>
    <t>9/15 Stephanie: WDD430 pending completion at the end of Term 3.</t>
  </si>
  <si>
    <t>Template 1, for BYUI</t>
  </si>
  <si>
    <t>9/15 Stephanie: Met all requirements and need to be  graduated.</t>
  </si>
  <si>
    <t>9/15 attalyn: WDD430 pending completion at the end of Term 3</t>
  </si>
  <si>
    <t xml:space="preserve">Michael Yemoh </t>
  </si>
  <si>
    <t>9/12, Michael: WDD430 pending completion at the end of Term 3</t>
  </si>
  <si>
    <t>9/16 Benjamin: Student is currently taking the last course ( WDD430 ) to complete this cert</t>
  </si>
  <si>
    <t>9/12 Stephanie: WDD430 pending completion at the end of Term 3.</t>
  </si>
  <si>
    <t>9/16 benjamin: Student needs WDD430 to complete this cert. course status is Future</t>
  </si>
  <si>
    <t>Dokubo, Tamunokuro</t>
  </si>
  <si>
    <t>9/12: Active</t>
  </si>
  <si>
    <t xml:space="preserve">9/12: Dokubo; WDD still needs to be registered </t>
  </si>
  <si>
    <t>9/16 benjamin: Student needs WDD330 to complete this cert. course status is Future</t>
  </si>
  <si>
    <t xml:space="preserve">9/11: Pending Completion </t>
  </si>
  <si>
    <t>9/12: Dokubo; WDD430 Pending completion at the end of Term 3</t>
  </si>
  <si>
    <t>9/12 Stephanie: CSE340 pending completion at the end of Term 3.</t>
  </si>
  <si>
    <t xml:space="preserve">9/12 Stephanie: Met all Grad requirments </t>
  </si>
  <si>
    <t xml:space="preserve"> Annah Chinoza</t>
  </si>
  <si>
    <t xml:space="preserve">9/12, Michael: Met all Grad requirments </t>
  </si>
  <si>
    <t>9/16 Benjamin: Met all requirements</t>
  </si>
  <si>
    <t>9/11, Michael: CSE340 &amp; WDD430 pending completion at the end of Term 3.</t>
  </si>
  <si>
    <t xml:space="preserve">9/11, Michael: Met all Grad requirments </t>
  </si>
  <si>
    <t>Lexi Price</t>
  </si>
  <si>
    <t>Pathway Connect</t>
  </si>
  <si>
    <t xml:space="preserve">9/15 Gladys: The student is in progress to graduate from PathwayConnect at the end of this current term </t>
  </si>
  <si>
    <t>Jackeline Hickle</t>
  </si>
  <si>
    <t>Ronald Parker</t>
  </si>
  <si>
    <t>family relations v2023sp</t>
  </si>
  <si>
    <t xml:space="preserve"> 9/15, Gladys: The Student is currently taking FAML220  to complete all the Certificate requirement for the graduation at the end of this term. This student is in the Advanced Path and currently taking the GE103 as well. </t>
  </si>
  <si>
    <t>Jettie King</t>
  </si>
  <si>
    <t>Lavern Kautzer</t>
  </si>
  <si>
    <t>Template 5</t>
  </si>
  <si>
    <t>9/16/ Benjamin: Student need PC103 to complete this PW. Course status is current</t>
  </si>
  <si>
    <t>Jackie Hermann</t>
  </si>
  <si>
    <t>09/16 Brenda: The student is currently taking the last course needed for graduation. Will graduate at the end of the current term.</t>
  </si>
  <si>
    <t>Maryse Pouros</t>
  </si>
  <si>
    <t>Carol Phillips</t>
  </si>
  <si>
    <t>Adminstrative Assistant</t>
  </si>
  <si>
    <t>09/16 Brenda: The student is currently taking the last two courses needed for graduation. Will graduate at the end of the current term.</t>
  </si>
  <si>
    <t>9/16 Benjamin: Student is currently taking the last courses to complete this cert</t>
  </si>
  <si>
    <t>Otto Rutherford</t>
  </si>
  <si>
    <t xml:space="preserve"> 9/15, Gladys: The Student is currently taking BUS119 to complete all the Certificate requirement for the graduation at the end of this term. This student is in the Advanced Path. </t>
  </si>
  <si>
    <t>Karen Thomas</t>
  </si>
  <si>
    <t>Emma Cruz</t>
  </si>
  <si>
    <t>Noemie Streich</t>
  </si>
  <si>
    <t>Alexander Johnson</t>
  </si>
  <si>
    <t xml:space="preserve"> 9/15, Gladys: The Student is currently taking FAML220 to complete all the Certificate requirement for the graduation at the end of this term. This student is in the Advanced Path.</t>
  </si>
  <si>
    <t xml:space="preserve">
Pending Completion</t>
  </si>
  <si>
    <t>Ashley:	BUS240 and BUS180 to complete those class to met certificate requirements</t>
  </si>
  <si>
    <t>Stephen:BUS240 and BUS180 courses are currently being taken to meet certificate requirements</t>
  </si>
  <si>
    <t>Nancy Martinez</t>
  </si>
  <si>
    <t>Ashley:met all the Pathway Connect requirements</t>
  </si>
  <si>
    <t>Jacob Ward</t>
  </si>
  <si>
    <t>8/10, Ashley:	BUS180 has to be completed for course completion</t>
  </si>
  <si>
    <t>Lisa Jones</t>
  </si>
  <si>
    <t>9/15,Ashley:	FAML220,FCS340 has to be completed for course completion</t>
  </si>
  <si>
    <t>9/16, Stephen:	FAML220,FCS340 are current, has to be completed for course completion</t>
  </si>
  <si>
    <t>15/9, Betty. The student is left with OSH310 and OSH450 which are scheduled current for 25T3 to complete the certificate.</t>
  </si>
  <si>
    <t>15/9,Betty. The studen tis left with FAML220 which scheduled current for 25T3 to complete the certificate</t>
  </si>
  <si>
    <t>Daniel Long</t>
  </si>
  <si>
    <t>community &amp; environmental health</t>
  </si>
  <si>
    <t>9/15edidiomg :student is currently taking OSH450 as a last course to complete the cert</t>
  </si>
  <si>
    <t>Frances Evans</t>
  </si>
  <si>
    <t>9/15edidiomg :student is currently taking FAML220 as a last course to complete the cert</t>
  </si>
  <si>
    <t>Ronald Richardson</t>
  </si>
  <si>
    <t>V2023SP</t>
  </si>
  <si>
    <t>9/15 Lavendah: Student has not met all the requirements, currently taking OSH450 and OSH310 to complete cert. On track to graduate at the end of Term 3.</t>
  </si>
  <si>
    <t xml:space="preserve"> 9/15, Gladys: The Student is currently taking BUS119  to complete all the Certificate requirement for the graduation at the end of this term. This student is in the Advanced Path </t>
  </si>
  <si>
    <t>Kohler Eleanore</t>
  </si>
  <si>
    <t>Project Management v2021FA</t>
  </si>
  <si>
    <t>9/15/ Rebecca: The student is currently taking the last 2 courses PM200 CS160 to complete the certificate.</t>
  </si>
  <si>
    <t>9/16 Stephen: The student currently has PM200 CS160 courses to complete the certificate.</t>
  </si>
  <si>
    <t>Jones Lisa</t>
  </si>
  <si>
    <t>Family relations v2023sp</t>
  </si>
  <si>
    <t>9/15 Rebecca :Student  has  2 more course  to complete the certificate.Student is currently taking FAML220  and FCS340.</t>
  </si>
  <si>
    <t>9/16 Stephen :Student  has  2 more course  to complete the certificate.Student is currently taking FAML220  and FCS340.</t>
  </si>
  <si>
    <t>Thomas Long</t>
  </si>
  <si>
    <t>9/15 Student needs to complete  FAML220 and FCS340</t>
  </si>
  <si>
    <t>template 6, BYUI</t>
  </si>
  <si>
    <t>9/16 Stephen: Student needs to complete  FAML220 and FCS340</t>
  </si>
  <si>
    <t>stephen Nyang'au</t>
  </si>
  <si>
    <t>Anya Kertzmann</t>
  </si>
  <si>
    <t>TEFL</t>
  </si>
  <si>
    <t>9/15 Spencer, STudent needs to complete TESOL104 and TESOL105</t>
  </si>
  <si>
    <t>long Daniel</t>
  </si>
  <si>
    <t>samathan taylor</t>
  </si>
  <si>
    <t>9/15 Rostique: the student is currently taking FAML 220</t>
  </si>
  <si>
    <t>9/16 Stephen: Yes, this student is currently taking FAML 220</t>
  </si>
  <si>
    <t>Samantha Taylor</t>
  </si>
  <si>
    <t>walker joe</t>
  </si>
  <si>
    <t>9/15 Rostique: the student is currently taking FSC 340 &amp;  FAML 220</t>
  </si>
  <si>
    <t>9/16 Ezequiel: the student is currently taking FSC 340 &amp;  FAML 220</t>
  </si>
  <si>
    <t>June Ankunding</t>
  </si>
  <si>
    <t>Administrative Assitant</t>
  </si>
  <si>
    <t>9/15edidiong :student is currently taking Bus 240 and Bus180 as last course to complete this cert</t>
  </si>
  <si>
    <t>9/16 Ezequiel: student is currently taking Bus 240 and Bus180 as last course to complete this cert</t>
  </si>
  <si>
    <t>Gary Hernandez</t>
  </si>
  <si>
    <t>9/15edidiong :student is currently taking OSH450 as last course to complete this cert</t>
  </si>
  <si>
    <t>9/16 Ezequiel: student is currently taking OSH450 as last course to complete this cert</t>
  </si>
  <si>
    <t>Anya kertzmann</t>
  </si>
  <si>
    <t>9/15edidiong :student is currently taking TESOL104 and  TESOL105 as last course to complete this cert</t>
  </si>
  <si>
    <t>9/16 Ezequiel: student is currently taking TESOL104 and  TESOL105 as last course to complete this cert</t>
  </si>
  <si>
    <t>uplicate</t>
  </si>
  <si>
    <t>Joe Walker</t>
  </si>
  <si>
    <t>9/15 Gakpo: The student has 1 course left to complete the Family Relations .</t>
  </si>
  <si>
    <t>9/17 Ezequiel: The student has 2 courses left to complete the Family Relations .</t>
  </si>
  <si>
    <t>Community &amp; environmental health</t>
  </si>
  <si>
    <t>9/15 Gakpo: The student has 1 course left to complete the Community &amp; environmental health .</t>
  </si>
  <si>
    <t>9/17 Ezequiel: The student has 1 course left to complete the Community &amp; environmental health .</t>
  </si>
  <si>
    <t>9/15 Rebecca :Student is currently taking the lasr course BUS180 to complete the certificate.</t>
  </si>
  <si>
    <t>9/17 Ezequiel:Student is currently taking the lasr course BUS180 to complete the certificate.</t>
  </si>
  <si>
    <t>Barton Effie</t>
  </si>
  <si>
    <t>9/15 Rebecca :Student is currently taking the last 2 course FAML100 and FAML220 to complete the certificate.</t>
  </si>
  <si>
    <t>9/17 Ezequiel: Student is currently taking the last 2 course FAML100 and FAML220 to complete the certificate.</t>
  </si>
  <si>
    <t>Sandra Hughes</t>
  </si>
  <si>
    <t>Family Relations v2023sp</t>
  </si>
  <si>
    <t xml:space="preserve"> 9/15, Gladys: The Student is currently taking FAML220 this term with FCS340 scheduled for the next term  to complete all the Certificate requirement to hbe graduated. This student is in the Advanced Path and currently taking the GE103 as well. </t>
  </si>
  <si>
    <t xml:space="preserve">Kelvin Howard </t>
  </si>
  <si>
    <t>commercial fundamental</t>
  </si>
  <si>
    <t>9/15, Gladys: The Student is currently taking MKT120 and BUS180  to complete all the Certificate requirement for the graduation at the end of this term. This student is in the Advanced Path</t>
  </si>
  <si>
    <t>Jeffrey rodriguez</t>
  </si>
  <si>
    <t>Entreprenuership</t>
  </si>
  <si>
    <t>Anibal stark</t>
  </si>
  <si>
    <t>9/15edidiong :student is currently taking Bus180 as last course to complete this cert</t>
  </si>
  <si>
    <t>9/16 Ezequiel: student is currently taking Bus180 as last course to complete this cert</t>
  </si>
  <si>
    <t>Ronal watson</t>
  </si>
  <si>
    <t>Administrative Assitance</t>
  </si>
  <si>
    <t>9/15edidiong :student is currently taking Bus129 ,Bus 240 and Bus180 as last course to complete this cert</t>
  </si>
  <si>
    <t>9/16 Ezequiel:student is currently taking Bus129 ,Bus 240 and Bus180 as last course to complete this cert</t>
  </si>
  <si>
    <t>Effie Barton</t>
  </si>
  <si>
    <t>9/15edidiong :student is currently taking FAML100 and FAML220 as last course to complete this cert</t>
  </si>
  <si>
    <t>9/16 Ezequiel: student is currently taking FAML100 and FAML220 as last course to complete this cert</t>
  </si>
  <si>
    <t>9/15edidiong :student is currently taking Bus117 ,Bus 118 and Bus119 as last course to complete this cert</t>
  </si>
  <si>
    <t>9/16 Ezequiel: student is currently taking Bus117 ,Bus 118 and Bus119 as last course to complete this cert</t>
  </si>
  <si>
    <t>9/15 Gladys: The student is an advanced  student. The student is not scheduled to meet all course requirements for the current term. The student is scheduled to fully complete their courses for the next term and which is when they may be able to meet all requirements for this certificate to be awarded Graduated.</t>
  </si>
  <si>
    <t xml:space="preserve">9/16, Ezequiel: The Student is currently taking FAML220 to complete all the Certificate requirement for the graduation at the end of this term. This student is in the Advanced Path. </t>
  </si>
  <si>
    <t>Kevin Howard</t>
  </si>
  <si>
    <t>Commercial Fundamentals</t>
  </si>
  <si>
    <t xml:space="preserve">9/15, Gladys: The Student is currently taking BUS180 and MKT120 to complete all the Certificate requirement for the graduation at the end of this term. This student is in the Advanced Path. </t>
  </si>
  <si>
    <t>Same notes as the fisrt one</t>
  </si>
  <si>
    <t>Beryl Cartwright</t>
  </si>
  <si>
    <t xml:space="preserve">9/15, Gladys: The Student is currently taking BUS180 and BUS240 to complete all the Certificate requirement for the graduation at the end of this term. This student is in the Advanced Path.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</si>
</sst>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1"/>
      <color theme="1"/>
      <name val="Aptos Narrow"/>
      <family val="2"/>
      <scheme val="minor"/>
    </font>
    <font>
      <b/>
      <sz val="11"/>
      <color theme="1"/>
      <name val="Aptos Narrow"/>
      <scheme val="minor"/>
    </font>
    <font>
      <b/>
      <sz val="11"/>
      <color theme="0"/>
      <name val="Aptos Narrow"/>
      <scheme val="minor"/>
    </font>
    <font>
      <b/>
      <sz val="11"/>
      <color rgb="FFFFFFFF"/>
      <name val="Aptos Narrow"/>
      <scheme val="minor"/>
    </font>
    <font>
      <b/>
      <sz val="18"/>
      <color rgb="FFFFFFFF"/>
      <name val="Aptos Narrow"/>
      <scheme val="minor"/>
    </font>
    <font>
      <b/>
      <sz val="11"/>
      <color theme="0"/>
      <name val="Aptos Narrow"/>
      <family val="2"/>
      <scheme val="minor"/>
    </font>
    <font>
      <b/>
      <sz val="16"/>
      <color rgb="FFFFFFFF"/>
      <name val="Aptos Narrow"/>
      <scheme val="minor"/>
    </font>
    <font>
      <sz val="12"/>
      <color rgb="FF000000"/>
      <name val="Aptos"/>
      <charset val="1"/>
    </font>
    <font>
      <sz val="13.5"/>
      <color rgb="FF000000"/>
      <name val="Times New Roman"/>
      <charset val="1"/>
    </font>
    <font>
      <sz val="11"/>
      <color rgb="FF000000"/>
      <name val="Aptos Narrow"/>
    </font>
    <font>
      <sz val="11"/>
      <color rgb="FF000000"/>
      <name val="Aptos Narrow"/>
      <charset val="1"/>
    </font>
    <font>
      <sz val="11"/>
      <color rgb="FF000000"/>
      <name val="Arial"/>
      <charset val="1"/>
    </font>
    <font>
      <sz val="11"/>
      <color rgb="FF242424"/>
      <name val="Aptos Narrow"/>
      <charset val="1"/>
    </font>
    <font>
      <sz val="10"/>
      <color rgb="FF1F1F1F"/>
      <name val="Open Sans"/>
      <charset val="1"/>
    </font>
    <font>
      <b/>
      <sz val="11"/>
      <color rgb="FF000000"/>
      <name val="Aptos"/>
      <charset val="1"/>
    </font>
    <font>
      <sz val="11"/>
      <color rgb="FF000000"/>
      <name val="Aptos Narrow"/>
      <scheme val="minor"/>
    </font>
    <font>
      <b/>
      <sz val="11"/>
      <color rgb="FF000000"/>
      <name val="Aptos Narrow"/>
      <scheme val="minor"/>
    </font>
    <font>
      <sz val="11"/>
      <color rgb="FF000000"/>
      <name val="Aptos Narrow"/>
      <family val="2"/>
      <scheme val="minor"/>
    </font>
    <font>
      <sz val="11"/>
      <color rgb="FFFF0000"/>
      <name val="Aptos Narrow"/>
      <family val="2"/>
      <scheme val="minor"/>
    </font>
    <font>
      <sz val="10"/>
      <color theme="1"/>
      <name val="Helvetica Neue"/>
      <charset val="1"/>
    </font>
    <font>
      <sz val="11"/>
      <color rgb="FF000000"/>
      <name val="Aptos Narrow"/>
      <family val="2"/>
      <charset val="1"/>
    </font>
    <font>
      <sz val="11"/>
      <color rgb="FF000000"/>
      <name val="Aptos Narrow"/>
      <charset val="134"/>
    </font>
    <font>
      <sz val="11"/>
      <color theme="1"/>
      <name val="Aptos Narrow"/>
      <charset val="1"/>
    </font>
    <font>
      <sz val="11"/>
      <color theme="1"/>
      <name val="Arial"/>
      <charset val="1"/>
    </font>
    <font>
      <u/>
      <sz val="11"/>
      <color theme="10"/>
      <name val="Aptos Narrow"/>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C0E4F5"/>
        <bgColor rgb="FFC0E4F5"/>
      </patternFill>
    </fill>
    <fill>
      <patternFill patternType="solid">
        <fgColor theme="0"/>
        <bgColor indexed="64"/>
      </patternFill>
    </fill>
    <fill>
      <patternFill patternType="solid">
        <fgColor rgb="FFC0E4F5"/>
        <bgColor indexed="64"/>
      </patternFill>
    </fill>
    <fill>
      <patternFill patternType="solid">
        <fgColor rgb="FFFFFFFF"/>
        <bgColor rgb="FF000000"/>
      </patternFill>
    </fill>
    <fill>
      <patternFill patternType="solid">
        <fgColor rgb="FFDAEDFE"/>
        <bgColor indexed="64"/>
      </patternFill>
    </fill>
    <fill>
      <patternFill patternType="solid">
        <fgColor rgb="FFF4F4F4"/>
        <bgColor indexed="64"/>
      </patternFill>
    </fill>
  </fills>
  <borders count="13">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theme="4" tint="0.39997558519241921"/>
      </top>
      <bottom style="thin">
        <color theme="4" tint="0.39997558519241921"/>
      </bottom>
      <diagonal/>
    </border>
    <border>
      <left style="thin">
        <color rgb="FF000000"/>
      </left>
      <right style="thin">
        <color rgb="FF000000"/>
      </right>
      <top style="thin">
        <color theme="4" tint="0.39997558519241921"/>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rgb="FF43AEE2"/>
      </top>
      <bottom style="thin">
        <color rgb="FF43AEE2"/>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DAEDFE"/>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5" fillId="0" borderId="0" applyNumberFormat="0" applyFill="0" applyBorder="0" applyAlignment="0" applyProtection="0"/>
  </cellStyleXfs>
  <cellXfs count="69">
    <xf numFmtId="0" fontId="0" fillId="0" borderId="0" xfId="0"/>
    <xf numFmtId="49" fontId="1" fillId="0" borderId="1" xfId="0" applyNumberFormat="1" applyFont="1" applyBorder="1" applyAlignment="1">
      <alignment vertical="center" wrapText="1"/>
    </xf>
    <xf numFmtId="0" fontId="1" fillId="0" borderId="2" xfId="0" applyFont="1" applyBorder="1" applyAlignment="1">
      <alignment vertical="center" wrapText="1"/>
    </xf>
    <xf numFmtId="0" fontId="2" fillId="0" borderId="2" xfId="0" applyFont="1" applyBorder="1" applyAlignment="1">
      <alignment horizontal="center" vertical="center" wrapText="1"/>
    </xf>
    <xf numFmtId="1" fontId="1" fillId="0" borderId="2" xfId="0" applyNumberFormat="1" applyFont="1" applyBorder="1" applyAlignment="1">
      <alignment horizontal="left" vertical="center" wrapText="1"/>
    </xf>
    <xf numFmtId="1" fontId="0" fillId="0" borderId="0" xfId="0" applyNumberFormat="1"/>
    <xf numFmtId="0" fontId="3" fillId="0" borderId="2" xfId="0" applyFont="1" applyBorder="1" applyAlignment="1">
      <alignment vertical="center" wrapText="1"/>
    </xf>
    <xf numFmtId="0" fontId="0" fillId="0" borderId="0" xfId="0" applyAlignment="1">
      <alignment wrapText="1"/>
    </xf>
    <xf numFmtId="0" fontId="4" fillId="0" borderId="2" xfId="0" applyFont="1" applyBorder="1" applyAlignment="1">
      <alignment vertical="center" wrapText="1"/>
    </xf>
    <xf numFmtId="0" fontId="6" fillId="2" borderId="3" xfId="0" applyFont="1" applyFill="1" applyBorder="1"/>
    <xf numFmtId="0" fontId="0" fillId="3" borderId="3" xfId="0" applyFill="1" applyBorder="1"/>
    <xf numFmtId="0" fontId="0" fillId="0" borderId="3" xfId="0" applyBorder="1"/>
    <xf numFmtId="1" fontId="6" fillId="2" borderId="4" xfId="0" applyNumberFormat="1" applyFont="1" applyFill="1" applyBorder="1" applyAlignment="1">
      <alignment horizontal="left" vertical="center" wrapText="1"/>
    </xf>
    <xf numFmtId="0" fontId="6" fillId="2" borderId="4" xfId="0" applyFont="1" applyFill="1" applyBorder="1" applyAlignment="1">
      <alignment vertical="center" wrapText="1"/>
    </xf>
    <xf numFmtId="1" fontId="0" fillId="3" borderId="3" xfId="0" applyNumberFormat="1" applyFill="1" applyBorder="1"/>
    <xf numFmtId="1" fontId="0" fillId="0" borderId="3" xfId="0" applyNumberFormat="1" applyBorder="1"/>
    <xf numFmtId="0" fontId="8" fillId="0" borderId="0" xfId="0" applyFont="1"/>
    <xf numFmtId="14" fontId="0" fillId="0" borderId="0" xfId="0" applyNumberFormat="1" applyAlignment="1">
      <alignment wrapText="1"/>
    </xf>
    <xf numFmtId="0" fontId="9" fillId="0" borderId="0" xfId="0" applyFont="1"/>
    <xf numFmtId="0" fontId="10" fillId="0" borderId="0" xfId="0" applyFont="1"/>
    <xf numFmtId="0" fontId="11" fillId="0" borderId="0" xfId="0" applyFont="1"/>
    <xf numFmtId="0" fontId="13" fillId="0" borderId="0" xfId="0" applyFont="1"/>
    <xf numFmtId="0" fontId="1" fillId="0" borderId="2" xfId="0" applyFont="1" applyBorder="1" applyAlignment="1">
      <alignment vertical="center"/>
    </xf>
    <xf numFmtId="16" fontId="0" fillId="0" borderId="0" xfId="0" applyNumberFormat="1"/>
    <xf numFmtId="14" fontId="0" fillId="0" borderId="0" xfId="0" applyNumberFormat="1"/>
    <xf numFmtId="0" fontId="12" fillId="0" borderId="0" xfId="0" applyFont="1"/>
    <xf numFmtId="0" fontId="14" fillId="0" borderId="0" xfId="0" applyFont="1"/>
    <xf numFmtId="0" fontId="15" fillId="0" borderId="0" xfId="0" applyFont="1"/>
    <xf numFmtId="0" fontId="0" fillId="3" borderId="5" xfId="0" applyFill="1" applyBorder="1"/>
    <xf numFmtId="0" fontId="0" fillId="0" borderId="3" xfId="0" applyBorder="1" applyAlignment="1">
      <alignment wrapText="1"/>
    </xf>
    <xf numFmtId="0" fontId="11" fillId="3" borderId="3" xfId="0" applyFont="1" applyFill="1" applyBorder="1"/>
    <xf numFmtId="0" fontId="1" fillId="0" borderId="0" xfId="0" applyFont="1"/>
    <xf numFmtId="0" fontId="18" fillId="0" borderId="0" xfId="0" applyFont="1"/>
    <xf numFmtId="0" fontId="11" fillId="4" borderId="0" xfId="0" applyFont="1" applyFill="1"/>
    <xf numFmtId="0" fontId="18" fillId="0" borderId="0" xfId="0" applyFont="1" applyAlignment="1">
      <alignment wrapText="1"/>
    </xf>
    <xf numFmtId="0" fontId="13" fillId="3" borderId="3" xfId="0" applyFont="1" applyFill="1" applyBorder="1"/>
    <xf numFmtId="0" fontId="0" fillId="3" borderId="3" xfId="0" applyFill="1" applyBorder="1" applyAlignment="1">
      <alignment wrapText="1"/>
    </xf>
    <xf numFmtId="0" fontId="12" fillId="4" borderId="0" xfId="0" applyFont="1" applyFill="1"/>
    <xf numFmtId="0" fontId="20" fillId="0" borderId="0" xfId="0" applyFont="1"/>
    <xf numFmtId="0" fontId="20" fillId="0" borderId="0" xfId="0" applyFont="1" applyAlignment="1">
      <alignment wrapText="1"/>
    </xf>
    <xf numFmtId="0" fontId="19" fillId="5" borderId="0" xfId="0" applyFont="1" applyFill="1" applyAlignment="1">
      <alignment wrapText="1"/>
    </xf>
    <xf numFmtId="0" fontId="19" fillId="5" borderId="0" xfId="0" applyFont="1" applyFill="1"/>
    <xf numFmtId="0" fontId="18" fillId="5" borderId="0" xfId="0" applyFont="1" applyFill="1"/>
    <xf numFmtId="0" fontId="0" fillId="5" borderId="0" xfId="0" applyFill="1" applyAlignment="1">
      <alignment wrapText="1"/>
    </xf>
    <xf numFmtId="0" fontId="0" fillId="5" borderId="0" xfId="0" applyFill="1"/>
    <xf numFmtId="0" fontId="11" fillId="0" borderId="0" xfId="0" applyFont="1" applyAlignment="1">
      <alignment wrapText="1"/>
    </xf>
    <xf numFmtId="0" fontId="10" fillId="4" borderId="0" xfId="0" applyFont="1" applyFill="1" applyAlignment="1">
      <alignment wrapText="1"/>
    </xf>
    <xf numFmtId="0" fontId="10" fillId="4" borderId="0" xfId="0" applyFont="1" applyFill="1"/>
    <xf numFmtId="0" fontId="21" fillId="4" borderId="0" xfId="0" applyFont="1" applyFill="1"/>
    <xf numFmtId="16" fontId="0" fillId="0" borderId="0" xfId="0" applyNumberFormat="1" applyAlignment="1">
      <alignment wrapText="1"/>
    </xf>
    <xf numFmtId="0" fontId="22" fillId="4" borderId="6" xfId="0" applyFont="1" applyFill="1" applyBorder="1" applyAlignment="1">
      <alignment wrapText="1"/>
    </xf>
    <xf numFmtId="0" fontId="22" fillId="4" borderId="6" xfId="0" applyFont="1" applyFill="1" applyBorder="1"/>
    <xf numFmtId="0" fontId="23" fillId="6" borderId="7" xfId="0" applyFont="1" applyFill="1" applyBorder="1" applyAlignment="1">
      <alignment readingOrder="1"/>
    </xf>
    <xf numFmtId="0" fontId="23" fillId="6" borderId="8" xfId="0" applyFont="1" applyFill="1" applyBorder="1" applyAlignment="1">
      <alignment readingOrder="1"/>
    </xf>
    <xf numFmtId="0" fontId="24" fillId="6" borderId="9" xfId="0" applyFont="1" applyFill="1" applyBorder="1" applyAlignment="1">
      <alignment readingOrder="1"/>
    </xf>
    <xf numFmtId="0" fontId="24" fillId="6" borderId="10" xfId="0" applyFont="1" applyFill="1" applyBorder="1" applyAlignment="1">
      <alignment readingOrder="1"/>
    </xf>
    <xf numFmtId="0" fontId="23" fillId="6" borderId="9" xfId="0" applyFont="1" applyFill="1" applyBorder="1" applyAlignment="1">
      <alignment readingOrder="1"/>
    </xf>
    <xf numFmtId="0" fontId="10" fillId="0" borderId="6" xfId="0" applyFont="1" applyBorder="1" applyAlignment="1">
      <alignment wrapText="1"/>
    </xf>
    <xf numFmtId="0" fontId="10" fillId="0" borderId="6" xfId="0" applyFont="1" applyBorder="1"/>
    <xf numFmtId="0" fontId="10" fillId="4" borderId="6" xfId="0" applyFont="1" applyFill="1" applyBorder="1" applyAlignment="1">
      <alignment wrapText="1"/>
    </xf>
    <xf numFmtId="0" fontId="10" fillId="4" borderId="6" xfId="0" applyFont="1" applyFill="1" applyBorder="1"/>
    <xf numFmtId="0" fontId="10" fillId="7" borderId="6" xfId="0" applyFont="1" applyFill="1" applyBorder="1" applyAlignment="1">
      <alignment wrapText="1"/>
    </xf>
    <xf numFmtId="0" fontId="10" fillId="7" borderId="6" xfId="0" applyFont="1" applyFill="1" applyBorder="1"/>
    <xf numFmtId="0" fontId="14" fillId="8" borderId="11" xfId="0" applyFont="1" applyFill="1" applyBorder="1"/>
    <xf numFmtId="0" fontId="25" fillId="0" borderId="0" xfId="1"/>
    <xf numFmtId="0" fontId="25" fillId="9" borderId="0" xfId="1" applyFill="1"/>
    <xf numFmtId="0" fontId="0" fillId="0" borderId="12" xfId="0" applyBorder="1" applyAlignment="1">
      <alignment wrapText="1"/>
    </xf>
    <xf numFmtId="0" fontId="16" fillId="0" borderId="0" xfId="0" applyFont="1"/>
    <xf numFmtId="0" fontId="10" fillId="0" borderId="0" xfId="0" applyFont="1" applyAlignment="1">
      <alignment wrapText="1"/>
    </xf>
  </cellXfs>
  <cellStyles count="2">
    <cellStyle name="Hyperlink" xfId="1" builtinId="8"/>
    <cellStyle name="Normal"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numFmt numFmtId="1" formatCode="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73A11-C07A-4C30-9B08-856B06734602}" name="Table2" displayName="Table2" ref="A1:T1048576" totalsRowShown="0" headerRowDxfId="12">
  <autoFilter ref="A1:T1048576" xr:uid="{7F773A11-C07A-4C30-9B08-856B06734602}"/>
  <sortState xmlns:xlrd2="http://schemas.microsoft.com/office/spreadsheetml/2017/richdata2" ref="A2:T1048576">
    <sortCondition ref="D1:D1048576"/>
  </sortState>
  <tableColumns count="20">
    <tableColumn id="1" xr3:uid="{409DFD97-AF40-4168-9278-363F8A274EBD}" name="Reg. agent Name"/>
    <tableColumn id="2" xr3:uid="{8B76F006-4D2F-49A5-8BD9-9F6AAC1827F3}" name="Student Name" dataDxfId="11"/>
    <tableColumn id="3" xr3:uid="{9EC792BF-CCF8-4494-8991-2992265EBDFC}" name="Student ID"/>
    <tableColumn id="4" xr3:uid="{9C2FBABC-B23A-4160-AC62-FC613FA6FCC6}" name="ProgramVersion"/>
    <tableColumn id="5" xr3:uid="{E1F3E855-45A5-4F37-B954-9AD240DE2DAC}" name="Column3" dataDxfId="10"/>
    <tableColumn id="9" xr3:uid="{55F8B319-3DA1-43B5-A88D-DC6923CAA3EF}" name="Requirements Met" dataDxfId="9"/>
    <tableColumn id="13" xr3:uid="{7D7B5E94-5BDF-44D0-B04E-E022AC467B38}" name="Which Status do You Recommend" dataDxfId="8"/>
    <tableColumn id="6" xr3:uid="{270F6727-5E46-4C40-AFF8-68F38A653B3E}" name="You are NOT sending an actual email, but if you could, Which Email would you send?_x000a_On Track or _x000a_Missing Requirements_x000a_(List missing course codes and requirements in the notes)"/>
    <tableColumn id="10" xr3:uid="{261043B3-7FB5-4B5C-9689-85F8BFB51F7B}" name="1st Check Complete"/>
    <tableColumn id="11" xr3:uid="{551B5C89-EE7F-4AEC-9D19-AF10B7BA007B}" name="Name for Agent Performing the 2nd Check Complete"/>
    <tableColumn id="14" xr3:uid="{D2BEC4DA-D554-446E-A3E2-8BE64AABAE1F}" name="Does 1st and 2nd check match"/>
    <tableColumn id="7" xr3:uid="{0E2A93AE-F198-4488-BA59-BB41024844F8}" name="Registration Agent Notes/Missing courses" dataDxfId="7"/>
    <tableColumn id="19" xr3:uid="{A79966CB-FFD6-499B-9400-F72C6B0F021A}" name="Name of Agent Performing the 2nd Check " dataDxfId="6"/>
    <tableColumn id="18" xr3:uid="{AEB31C4A-82F4-411C-964D-B1CFB2456D26}" name="2nd check complete" dataDxfId="5"/>
    <tableColumn id="17" xr3:uid="{A177D154-807F-43B7-849D-FD8E23A3F248}" name="2nd Check Requirements Met" dataDxfId="4"/>
    <tableColumn id="16" xr3:uid="{D6F023A1-F26F-467C-B841-9FBD50A80978}" name="2nd check -  Which Status do you recommend?" dataDxfId="3"/>
    <tableColumn id="15" xr3:uid="{CE16A4AF-1B50-471C-BB0F-200195D2EE7F}" name="2nd Check _x000a_You are NOT sending an actual email, but if you could, Which Email would you send?_x000a_On Track or _x000a_Missing Requirements_x000a_(List missing course codes and requirements in the notes)2" dataDxfId="2"/>
    <tableColumn id="20" xr3:uid="{A70528DE-FEC8-4263-B7D9-E57BBABD25E7}" name="Does the 1st and 2nd check match?_x000a_If &quot;no&quot; then a 3rd check is needed" dataDxfId="1"/>
    <tableColumn id="21" xr3:uid="{8899D7C2-4DB2-4EE9-9349-074056BD970F}" name="Additional notes" dataDxfId="0"/>
    <tableColumn id="8" xr3:uid="{7E937C07-0DAF-417A-9B68-5A72147224F3}" name="Additional notes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sisclientweb-tst-301008.campusnexus.cloud/" TargetMode="External"/><Relationship Id="rId2" Type="http://schemas.openxmlformats.org/officeDocument/2006/relationships/hyperlink" Target="https://sisclientweb-tst-301008.campusnexus.cloud/" TargetMode="External"/><Relationship Id="rId1" Type="http://schemas.openxmlformats.org/officeDocument/2006/relationships/hyperlink" Target="https://sisclientweb-tst-301008.campusnexus.cloud/" TargetMode="External"/><Relationship Id="rId6" Type="http://schemas.openxmlformats.org/officeDocument/2006/relationships/table" Target="../tables/table1.xml"/><Relationship Id="rId5" Type="http://schemas.openxmlformats.org/officeDocument/2006/relationships/hyperlink" Target="https://sisclientweb-tst-301008.campusnexus.cloud/" TargetMode="External"/><Relationship Id="rId4" Type="http://schemas.openxmlformats.org/officeDocument/2006/relationships/hyperlink" Target="https://sisclientweb-tst-301008.campusnexus.clo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FBD1-FADB-4FE5-94D1-F8D8B50B09D2}">
  <dimension ref="A1:I6391"/>
  <sheetViews>
    <sheetView workbookViewId="0">
      <selection activeCell="D35" sqref="D35"/>
    </sheetView>
  </sheetViews>
  <sheetFormatPr defaultRowHeight="15"/>
  <cols>
    <col min="1" max="1" width="43.140625" customWidth="1"/>
    <col min="2" max="2" width="34.42578125" customWidth="1"/>
    <col min="3" max="3" width="34.28515625" customWidth="1"/>
    <col min="4" max="4" width="54.85546875" customWidth="1"/>
    <col min="5" max="5" width="30.42578125" customWidth="1"/>
    <col min="6" max="6" width="29.140625" customWidth="1"/>
    <col min="7" max="7" width="18.5703125" customWidth="1"/>
    <col min="8" max="8" width="9.140625" bestFit="1" customWidth="1"/>
    <col min="9" max="9" width="65.5703125" customWidth="1"/>
  </cols>
  <sheetData>
    <row r="1" spans="2:4" ht="29.25">
      <c r="B1" s="12" t="s">
        <v>0</v>
      </c>
      <c r="C1" s="13" t="s">
        <v>1</v>
      </c>
      <c r="D1" s="9" t="s">
        <v>2</v>
      </c>
    </row>
    <row r="2" spans="2:4">
      <c r="B2" s="14" t="s">
        <v>3</v>
      </c>
      <c r="C2" s="10">
        <v>22782054</v>
      </c>
      <c r="D2" s="10" t="s">
        <v>4</v>
      </c>
    </row>
    <row r="3" spans="2:4">
      <c r="B3" s="14" t="s">
        <v>5</v>
      </c>
      <c r="C3" s="10">
        <v>13363444</v>
      </c>
      <c r="D3" s="10" t="s">
        <v>4</v>
      </c>
    </row>
    <row r="4" spans="2:4">
      <c r="B4" s="15" t="s">
        <v>6</v>
      </c>
      <c r="C4" s="11">
        <v>22873945</v>
      </c>
      <c r="D4" s="11" t="s">
        <v>4</v>
      </c>
    </row>
    <row r="5" spans="2:4">
      <c r="B5" s="14" t="s">
        <v>3</v>
      </c>
      <c r="C5" s="10">
        <v>22782054</v>
      </c>
      <c r="D5" s="10" t="s">
        <v>4</v>
      </c>
    </row>
    <row r="6" spans="2:4">
      <c r="B6" s="14" t="s">
        <v>6</v>
      </c>
      <c r="C6" s="10">
        <v>22873945</v>
      </c>
      <c r="D6" s="10" t="s">
        <v>4</v>
      </c>
    </row>
    <row r="7" spans="2:4">
      <c r="B7" s="15" t="s">
        <v>7</v>
      </c>
      <c r="C7" s="11">
        <v>20195306</v>
      </c>
      <c r="D7" s="11" t="s">
        <v>4</v>
      </c>
    </row>
    <row r="8" spans="2:4">
      <c r="B8" s="14" t="s">
        <v>7</v>
      </c>
      <c r="C8" s="10">
        <v>20195306</v>
      </c>
      <c r="D8" s="10" t="s">
        <v>4</v>
      </c>
    </row>
    <row r="9" spans="2:4">
      <c r="B9" s="15" t="s">
        <v>5</v>
      </c>
      <c r="C9" s="11">
        <v>13363444</v>
      </c>
      <c r="D9" s="11" t="s">
        <v>4</v>
      </c>
    </row>
    <row r="10" spans="2:4">
      <c r="B10" s="15" t="s">
        <v>8</v>
      </c>
      <c r="C10" s="11">
        <v>22246860</v>
      </c>
      <c r="D10" s="11" t="s">
        <v>4</v>
      </c>
    </row>
    <row r="11" spans="2:4">
      <c r="B11" s="14" t="s">
        <v>8</v>
      </c>
      <c r="C11" s="10">
        <v>22246860</v>
      </c>
      <c r="D11" s="10" t="s">
        <v>4</v>
      </c>
    </row>
    <row r="12" spans="2:4">
      <c r="B12" s="15" t="s">
        <v>5</v>
      </c>
      <c r="C12" s="11">
        <v>13363444</v>
      </c>
      <c r="D12" s="11" t="s">
        <v>4</v>
      </c>
    </row>
    <row r="13" spans="2:4">
      <c r="B13" s="15" t="s">
        <v>6</v>
      </c>
      <c r="C13" s="11">
        <v>22873945</v>
      </c>
      <c r="D13" s="11" t="s">
        <v>4</v>
      </c>
    </row>
    <row r="14" spans="2:4">
      <c r="B14" s="15" t="s">
        <v>8</v>
      </c>
      <c r="C14" s="11">
        <v>22246860</v>
      </c>
      <c r="D14" s="11" t="s">
        <v>4</v>
      </c>
    </row>
    <row r="15" spans="2:4">
      <c r="B15" s="15" t="s">
        <v>3</v>
      </c>
      <c r="C15" s="11">
        <v>22782054</v>
      </c>
      <c r="D15" s="11" t="s">
        <v>4</v>
      </c>
    </row>
    <row r="16" spans="2:4">
      <c r="B16" s="15" t="s">
        <v>7</v>
      </c>
      <c r="C16" s="11">
        <v>20195306</v>
      </c>
      <c r="D16" s="11" t="s">
        <v>4</v>
      </c>
    </row>
    <row r="17" spans="2:4">
      <c r="B17" s="14" t="s">
        <v>9</v>
      </c>
      <c r="C17" s="10">
        <v>13245527</v>
      </c>
      <c r="D17" s="10" t="s">
        <v>10</v>
      </c>
    </row>
    <row r="18" spans="2:4">
      <c r="B18" s="14" t="s">
        <v>11</v>
      </c>
      <c r="C18" s="10">
        <v>22958597</v>
      </c>
      <c r="D18" s="10" t="s">
        <v>10</v>
      </c>
    </row>
    <row r="19" spans="2:4">
      <c r="B19" s="14" t="s">
        <v>12</v>
      </c>
      <c r="C19" s="10">
        <v>22652184</v>
      </c>
      <c r="D19" s="10" t="s">
        <v>10</v>
      </c>
    </row>
    <row r="20" spans="2:4">
      <c r="B20" s="14" t="s">
        <v>13</v>
      </c>
      <c r="C20" s="10">
        <v>20130453</v>
      </c>
      <c r="D20" s="10" t="s">
        <v>10</v>
      </c>
    </row>
    <row r="21" spans="2:4">
      <c r="B21" s="14" t="s">
        <v>14</v>
      </c>
      <c r="C21" s="10">
        <v>13001601</v>
      </c>
      <c r="D21" s="10" t="s">
        <v>10</v>
      </c>
    </row>
    <row r="22" spans="2:4">
      <c r="B22" s="14" t="s">
        <v>15</v>
      </c>
      <c r="C22" s="10">
        <v>13302687</v>
      </c>
      <c r="D22" s="10" t="s">
        <v>10</v>
      </c>
    </row>
    <row r="23" spans="2:4">
      <c r="B23" s="14" t="s">
        <v>16</v>
      </c>
      <c r="C23" s="10">
        <v>22597103</v>
      </c>
      <c r="D23" s="10" t="s">
        <v>10</v>
      </c>
    </row>
    <row r="24" spans="2:4">
      <c r="B24" s="14" t="s">
        <v>17</v>
      </c>
      <c r="C24" s="10">
        <v>22367282</v>
      </c>
      <c r="D24" s="10" t="s">
        <v>10</v>
      </c>
    </row>
    <row r="25" spans="2:4">
      <c r="B25" s="14" t="s">
        <v>18</v>
      </c>
      <c r="C25" s="10">
        <v>20127048</v>
      </c>
      <c r="D25" s="10" t="s">
        <v>10</v>
      </c>
    </row>
    <row r="26" spans="2:4">
      <c r="B26" s="14" t="s">
        <v>19</v>
      </c>
      <c r="C26" s="10">
        <v>22333859</v>
      </c>
      <c r="D26" s="10" t="s">
        <v>10</v>
      </c>
    </row>
    <row r="27" spans="2:4">
      <c r="B27" s="14" t="s">
        <v>20</v>
      </c>
      <c r="C27" s="10">
        <v>22509929</v>
      </c>
      <c r="D27" s="10" t="s">
        <v>10</v>
      </c>
    </row>
    <row r="28" spans="2:4">
      <c r="B28" s="14" t="s">
        <v>21</v>
      </c>
      <c r="C28" s="10">
        <v>22565879</v>
      </c>
      <c r="D28" s="10" t="s">
        <v>10</v>
      </c>
    </row>
    <row r="29" spans="2:4">
      <c r="B29" s="14" t="s">
        <v>22</v>
      </c>
      <c r="C29" s="10">
        <v>22222692</v>
      </c>
      <c r="D29" s="10" t="s">
        <v>10</v>
      </c>
    </row>
    <row r="30" spans="2:4">
      <c r="B30" s="14" t="s">
        <v>23</v>
      </c>
      <c r="C30" s="10">
        <v>20090095</v>
      </c>
      <c r="D30" s="10" t="s">
        <v>10</v>
      </c>
    </row>
    <row r="31" spans="2:4">
      <c r="B31" s="15" t="s">
        <v>24</v>
      </c>
      <c r="C31" s="11">
        <v>22477955</v>
      </c>
      <c r="D31" s="11" t="s">
        <v>10</v>
      </c>
    </row>
    <row r="32" spans="2:4">
      <c r="B32" s="14" t="s">
        <v>25</v>
      </c>
      <c r="C32" s="10">
        <v>22509996</v>
      </c>
      <c r="D32" s="10" t="s">
        <v>10</v>
      </c>
    </row>
    <row r="33" spans="2:4">
      <c r="B33" s="15" t="s">
        <v>26</v>
      </c>
      <c r="C33" s="11">
        <v>20094550</v>
      </c>
      <c r="D33" s="11" t="s">
        <v>10</v>
      </c>
    </row>
    <row r="34" spans="2:4">
      <c r="B34" s="15" t="s">
        <v>27</v>
      </c>
      <c r="C34" s="11">
        <v>22534286</v>
      </c>
      <c r="D34" s="11" t="s">
        <v>10</v>
      </c>
    </row>
    <row r="35" spans="2:4">
      <c r="B35" s="14" t="s">
        <v>28</v>
      </c>
      <c r="C35" s="10">
        <v>13038291</v>
      </c>
      <c r="D35" s="10" t="s">
        <v>10</v>
      </c>
    </row>
    <row r="36" spans="2:4">
      <c r="B36" s="14" t="s">
        <v>16</v>
      </c>
      <c r="C36" s="10">
        <v>22597103</v>
      </c>
      <c r="D36" s="10" t="s">
        <v>10</v>
      </c>
    </row>
    <row r="37" spans="2:4">
      <c r="B37" s="15" t="s">
        <v>13</v>
      </c>
      <c r="C37" s="11">
        <v>20130453</v>
      </c>
      <c r="D37" s="11" t="s">
        <v>10</v>
      </c>
    </row>
    <row r="38" spans="2:4">
      <c r="B38" s="14" t="s">
        <v>29</v>
      </c>
      <c r="C38" s="10">
        <v>20177592</v>
      </c>
      <c r="D38" s="10" t="s">
        <v>10</v>
      </c>
    </row>
    <row r="39" spans="2:4">
      <c r="B39" s="14" t="s">
        <v>30</v>
      </c>
      <c r="C39" s="10">
        <v>22595797</v>
      </c>
      <c r="D39" s="10" t="s">
        <v>10</v>
      </c>
    </row>
    <row r="40" spans="2:4">
      <c r="B40" s="15" t="s">
        <v>27</v>
      </c>
      <c r="C40" s="11">
        <v>22534286</v>
      </c>
      <c r="D40" s="11" t="s">
        <v>10</v>
      </c>
    </row>
    <row r="41" spans="2:4">
      <c r="B41" s="15" t="s">
        <v>15</v>
      </c>
      <c r="C41" s="11">
        <v>13302687</v>
      </c>
      <c r="D41" s="11" t="s">
        <v>10</v>
      </c>
    </row>
    <row r="42" spans="2:4">
      <c r="B42" s="14" t="s">
        <v>19</v>
      </c>
      <c r="C42" s="10">
        <v>22333859</v>
      </c>
      <c r="D42" s="10" t="s">
        <v>10</v>
      </c>
    </row>
    <row r="43" spans="2:4">
      <c r="B43" s="15" t="s">
        <v>20</v>
      </c>
      <c r="C43" s="11">
        <v>22509929</v>
      </c>
      <c r="D43" s="11" t="s">
        <v>10</v>
      </c>
    </row>
    <row r="44" spans="2:4">
      <c r="B44" s="14" t="s">
        <v>31</v>
      </c>
      <c r="C44" s="10">
        <v>23044451</v>
      </c>
      <c r="D44" s="10" t="s">
        <v>10</v>
      </c>
    </row>
    <row r="45" spans="2:4">
      <c r="B45" s="15" t="s">
        <v>17</v>
      </c>
      <c r="C45" s="11">
        <v>22367282</v>
      </c>
      <c r="D45" s="11" t="s">
        <v>10</v>
      </c>
    </row>
    <row r="46" spans="2:4">
      <c r="B46" s="15" t="s">
        <v>24</v>
      </c>
      <c r="C46" s="11">
        <v>22477955</v>
      </c>
      <c r="D46" s="11" t="s">
        <v>10</v>
      </c>
    </row>
    <row r="47" spans="2:4">
      <c r="B47" s="15" t="s">
        <v>14</v>
      </c>
      <c r="C47" s="11">
        <v>13001601</v>
      </c>
      <c r="D47" s="11" t="s">
        <v>10</v>
      </c>
    </row>
    <row r="48" spans="2:4">
      <c r="B48" s="15" t="s">
        <v>26</v>
      </c>
      <c r="C48" s="11">
        <v>20094550</v>
      </c>
      <c r="D48" s="11" t="s">
        <v>10</v>
      </c>
    </row>
    <row r="49" spans="2:4">
      <c r="B49" s="15" t="s">
        <v>12</v>
      </c>
      <c r="C49" s="11">
        <v>22652184</v>
      </c>
      <c r="D49" s="11" t="s">
        <v>10</v>
      </c>
    </row>
    <row r="50" spans="2:4">
      <c r="B50" s="14" t="s">
        <v>32</v>
      </c>
      <c r="C50" s="10">
        <v>20146144</v>
      </c>
      <c r="D50" s="10" t="s">
        <v>10</v>
      </c>
    </row>
    <row r="51" spans="2:4">
      <c r="B51" s="14" t="s">
        <v>11</v>
      </c>
      <c r="C51" s="10">
        <v>22958597</v>
      </c>
      <c r="D51" s="10" t="s">
        <v>10</v>
      </c>
    </row>
    <row r="52" spans="2:4">
      <c r="B52" s="15" t="s">
        <v>9</v>
      </c>
      <c r="C52" s="11">
        <v>13245527</v>
      </c>
      <c r="D52" s="11" t="s">
        <v>10</v>
      </c>
    </row>
    <row r="53" spans="2:4">
      <c r="B53" s="15" t="s">
        <v>18</v>
      </c>
      <c r="C53" s="11">
        <v>20127048</v>
      </c>
      <c r="D53" s="11" t="s">
        <v>10</v>
      </c>
    </row>
    <row r="54" spans="2:4">
      <c r="B54" s="14" t="s">
        <v>23</v>
      </c>
      <c r="C54" s="10">
        <v>20090095</v>
      </c>
      <c r="D54" s="10" t="s">
        <v>10</v>
      </c>
    </row>
    <row r="55" spans="2:4">
      <c r="B55" s="15" t="s">
        <v>25</v>
      </c>
      <c r="C55" s="11">
        <v>22509996</v>
      </c>
      <c r="D55" s="11" t="s">
        <v>10</v>
      </c>
    </row>
    <row r="56" spans="2:4">
      <c r="B56" s="14" t="s">
        <v>33</v>
      </c>
      <c r="C56" s="10">
        <v>22250858</v>
      </c>
      <c r="D56" s="10" t="s">
        <v>10</v>
      </c>
    </row>
    <row r="57" spans="2:4">
      <c r="B57" s="15" t="s">
        <v>33</v>
      </c>
      <c r="C57" s="11">
        <v>22250858</v>
      </c>
      <c r="D57" s="11" t="s">
        <v>10</v>
      </c>
    </row>
    <row r="58" spans="2:4">
      <c r="B58" s="15" t="s">
        <v>28</v>
      </c>
      <c r="C58" s="11">
        <v>13038291</v>
      </c>
      <c r="D58" s="11" t="s">
        <v>10</v>
      </c>
    </row>
    <row r="59" spans="2:4">
      <c r="B59" s="15" t="s">
        <v>22</v>
      </c>
      <c r="C59" s="11">
        <v>22222692</v>
      </c>
      <c r="D59" s="11" t="s">
        <v>10</v>
      </c>
    </row>
    <row r="60" spans="2:4">
      <c r="B60" s="15" t="s">
        <v>21</v>
      </c>
      <c r="C60" s="11">
        <v>22565879</v>
      </c>
      <c r="D60" s="11" t="s">
        <v>10</v>
      </c>
    </row>
    <row r="61" spans="2:4">
      <c r="B61" s="14" t="s">
        <v>34</v>
      </c>
      <c r="C61" s="10">
        <v>22749485</v>
      </c>
      <c r="D61" s="10" t="s">
        <v>10</v>
      </c>
    </row>
    <row r="62" spans="2:4">
      <c r="B62" s="15" t="s">
        <v>34</v>
      </c>
      <c r="C62" s="11">
        <v>22749485</v>
      </c>
      <c r="D62" s="11" t="s">
        <v>10</v>
      </c>
    </row>
    <row r="63" spans="2:4">
      <c r="B63" s="14" t="s">
        <v>34</v>
      </c>
      <c r="C63" s="10">
        <v>22749485</v>
      </c>
      <c r="D63" s="10" t="s">
        <v>10</v>
      </c>
    </row>
    <row r="64" spans="2:4">
      <c r="B64" s="15" t="s">
        <v>17</v>
      </c>
      <c r="C64" s="11">
        <v>22367282</v>
      </c>
      <c r="D64" s="11" t="s">
        <v>10</v>
      </c>
    </row>
    <row r="65" spans="2:4">
      <c r="B65" s="14" t="s">
        <v>29</v>
      </c>
      <c r="C65" s="10">
        <v>20177592</v>
      </c>
      <c r="D65" s="10" t="s">
        <v>10</v>
      </c>
    </row>
    <row r="66" spans="2:4">
      <c r="B66" s="14" t="s">
        <v>24</v>
      </c>
      <c r="C66" s="10">
        <v>22477955</v>
      </c>
      <c r="D66" s="10" t="s">
        <v>10</v>
      </c>
    </row>
    <row r="67" spans="2:4">
      <c r="B67" s="15" t="s">
        <v>30</v>
      </c>
      <c r="C67" s="11">
        <v>22595797</v>
      </c>
      <c r="D67" s="11" t="s">
        <v>10</v>
      </c>
    </row>
    <row r="68" spans="2:4">
      <c r="B68" s="14" t="s">
        <v>30</v>
      </c>
      <c r="C68" s="10">
        <v>22595797</v>
      </c>
      <c r="D68" s="10" t="s">
        <v>10</v>
      </c>
    </row>
    <row r="69" spans="2:4">
      <c r="B69" s="14" t="s">
        <v>16</v>
      </c>
      <c r="C69" s="10">
        <v>22597103</v>
      </c>
      <c r="D69" s="10" t="s">
        <v>10</v>
      </c>
    </row>
    <row r="70" spans="2:4">
      <c r="B70" s="14" t="s">
        <v>21</v>
      </c>
      <c r="C70" s="10">
        <v>22565879</v>
      </c>
      <c r="D70" s="10" t="s">
        <v>10</v>
      </c>
    </row>
    <row r="71" spans="2:4">
      <c r="B71" s="15" t="s">
        <v>15</v>
      </c>
      <c r="C71" s="11">
        <v>13302687</v>
      </c>
      <c r="D71" s="11" t="s">
        <v>10</v>
      </c>
    </row>
    <row r="72" spans="2:4">
      <c r="B72" s="14" t="s">
        <v>13</v>
      </c>
      <c r="C72" s="10">
        <v>20130453</v>
      </c>
      <c r="D72" s="10" t="s">
        <v>10</v>
      </c>
    </row>
    <row r="73" spans="2:4">
      <c r="B73" s="14" t="s">
        <v>25</v>
      </c>
      <c r="C73" s="10">
        <v>22509996</v>
      </c>
      <c r="D73" s="10" t="s">
        <v>10</v>
      </c>
    </row>
    <row r="74" spans="2:4">
      <c r="B74" s="15" t="s">
        <v>26</v>
      </c>
      <c r="C74" s="11">
        <v>20094550</v>
      </c>
      <c r="D74" s="11" t="s">
        <v>10</v>
      </c>
    </row>
    <row r="75" spans="2:4">
      <c r="B75" s="15" t="s">
        <v>9</v>
      </c>
      <c r="C75" s="11">
        <v>13245527</v>
      </c>
      <c r="D75" s="11" t="s">
        <v>10</v>
      </c>
    </row>
    <row r="76" spans="2:4">
      <c r="B76" s="15" t="s">
        <v>33</v>
      </c>
      <c r="C76" s="11">
        <v>22250858</v>
      </c>
      <c r="D76" s="11" t="s">
        <v>10</v>
      </c>
    </row>
    <row r="77" spans="2:4">
      <c r="B77" s="15" t="s">
        <v>22</v>
      </c>
      <c r="C77" s="11">
        <v>22222692</v>
      </c>
      <c r="D77" s="11" t="s">
        <v>10</v>
      </c>
    </row>
    <row r="78" spans="2:4">
      <c r="B78" s="15" t="s">
        <v>19</v>
      </c>
      <c r="C78" s="11">
        <v>22333859</v>
      </c>
      <c r="D78" s="11" t="s">
        <v>10</v>
      </c>
    </row>
    <row r="79" spans="2:4">
      <c r="B79" s="15" t="s">
        <v>11</v>
      </c>
      <c r="C79" s="11">
        <v>22958597</v>
      </c>
      <c r="D79" s="11" t="s">
        <v>10</v>
      </c>
    </row>
    <row r="80" spans="2:4">
      <c r="B80" s="15" t="s">
        <v>27</v>
      </c>
      <c r="C80" s="11">
        <v>22534286</v>
      </c>
      <c r="D80" s="11" t="s">
        <v>10</v>
      </c>
    </row>
    <row r="81" spans="2:4">
      <c r="B81" s="15" t="s">
        <v>32</v>
      </c>
      <c r="C81" s="11">
        <v>20146144</v>
      </c>
      <c r="D81" s="11" t="s">
        <v>10</v>
      </c>
    </row>
    <row r="82" spans="2:4">
      <c r="B82" s="14" t="s">
        <v>12</v>
      </c>
      <c r="C82" s="10">
        <v>22652184</v>
      </c>
      <c r="D82" s="10" t="s">
        <v>10</v>
      </c>
    </row>
    <row r="83" spans="2:4">
      <c r="B83" s="14" t="s">
        <v>18</v>
      </c>
      <c r="C83" s="10">
        <v>20127048</v>
      </c>
      <c r="D83" s="10" t="s">
        <v>10</v>
      </c>
    </row>
    <row r="84" spans="2:4">
      <c r="B84" s="15" t="s">
        <v>20</v>
      </c>
      <c r="C84" s="11">
        <v>22509929</v>
      </c>
      <c r="D84" s="11" t="s">
        <v>10</v>
      </c>
    </row>
    <row r="85" spans="2:4">
      <c r="B85" s="14" t="s">
        <v>31</v>
      </c>
      <c r="C85" s="10">
        <v>23044451</v>
      </c>
      <c r="D85" s="10" t="s">
        <v>10</v>
      </c>
    </row>
    <row r="86" spans="2:4">
      <c r="B86" s="15" t="s">
        <v>14</v>
      </c>
      <c r="C86" s="11">
        <v>13001601</v>
      </c>
      <c r="D86" s="11" t="s">
        <v>10</v>
      </c>
    </row>
    <row r="87" spans="2:4">
      <c r="B87" s="14" t="s">
        <v>28</v>
      </c>
      <c r="C87" s="10">
        <v>13038291</v>
      </c>
      <c r="D87" s="10" t="s">
        <v>10</v>
      </c>
    </row>
    <row r="88" spans="2:4">
      <c r="B88" s="14" t="s">
        <v>23</v>
      </c>
      <c r="C88" s="10">
        <v>20090095</v>
      </c>
      <c r="D88" s="10" t="s">
        <v>10</v>
      </c>
    </row>
    <row r="89" spans="2:4">
      <c r="B89" s="14" t="s">
        <v>35</v>
      </c>
      <c r="C89" s="10">
        <v>20048169</v>
      </c>
      <c r="D89" s="10" t="s">
        <v>36</v>
      </c>
    </row>
    <row r="90" spans="2:4">
      <c r="B90" s="15" t="s">
        <v>37</v>
      </c>
      <c r="C90" s="11">
        <v>13257265</v>
      </c>
      <c r="D90" s="11" t="s">
        <v>36</v>
      </c>
    </row>
    <row r="91" spans="2:4">
      <c r="B91" s="14" t="s">
        <v>38</v>
      </c>
      <c r="C91" s="10">
        <v>20167638</v>
      </c>
      <c r="D91" s="10" t="s">
        <v>36</v>
      </c>
    </row>
    <row r="92" spans="2:4">
      <c r="B92" s="15" t="s">
        <v>39</v>
      </c>
      <c r="C92" s="11">
        <v>22334743</v>
      </c>
      <c r="D92" s="11" t="s">
        <v>36</v>
      </c>
    </row>
    <row r="93" spans="2:4">
      <c r="B93" s="15" t="s">
        <v>40</v>
      </c>
      <c r="C93" s="11">
        <v>20138841</v>
      </c>
      <c r="D93" s="11" t="s">
        <v>36</v>
      </c>
    </row>
    <row r="94" spans="2:4">
      <c r="B94" s="14" t="s">
        <v>41</v>
      </c>
      <c r="C94" s="10">
        <v>20178647</v>
      </c>
      <c r="D94" s="10" t="s">
        <v>36</v>
      </c>
    </row>
    <row r="95" spans="2:4">
      <c r="B95" s="15" t="s">
        <v>42</v>
      </c>
      <c r="C95" s="11">
        <v>20207882</v>
      </c>
      <c r="D95" s="11" t="s">
        <v>36</v>
      </c>
    </row>
    <row r="96" spans="2:4">
      <c r="B96" s="14" t="s">
        <v>43</v>
      </c>
      <c r="C96" s="10">
        <v>20117407</v>
      </c>
      <c r="D96" s="10" t="s">
        <v>36</v>
      </c>
    </row>
    <row r="97" spans="2:4">
      <c r="B97" s="15" t="s">
        <v>44</v>
      </c>
      <c r="C97" s="11">
        <v>22873945</v>
      </c>
      <c r="D97" s="11" t="s">
        <v>36</v>
      </c>
    </row>
    <row r="98" spans="2:4">
      <c r="B98" s="14" t="s">
        <v>45</v>
      </c>
      <c r="C98" s="10">
        <v>13235690</v>
      </c>
      <c r="D98" s="10" t="s">
        <v>36</v>
      </c>
    </row>
    <row r="99" spans="2:4">
      <c r="B99" s="15" t="s">
        <v>46</v>
      </c>
      <c r="C99" s="11">
        <v>12157689</v>
      </c>
      <c r="D99" s="11" t="s">
        <v>36</v>
      </c>
    </row>
    <row r="100" spans="2:4">
      <c r="B100" s="14" t="s">
        <v>47</v>
      </c>
      <c r="C100" s="10">
        <v>20144167</v>
      </c>
      <c r="D100" s="10" t="s">
        <v>36</v>
      </c>
    </row>
    <row r="101" spans="2:4">
      <c r="B101" s="15" t="s">
        <v>48</v>
      </c>
      <c r="C101" s="11">
        <v>22264395</v>
      </c>
      <c r="D101" s="11" t="s">
        <v>36</v>
      </c>
    </row>
    <row r="102" spans="2:4">
      <c r="B102" s="14" t="s">
        <v>49</v>
      </c>
      <c r="C102" s="10">
        <v>22782054</v>
      </c>
      <c r="D102" s="10" t="s">
        <v>36</v>
      </c>
    </row>
    <row r="103" spans="2:4">
      <c r="B103" s="14" t="s">
        <v>50</v>
      </c>
      <c r="C103" s="10">
        <v>20207384</v>
      </c>
      <c r="D103" s="10" t="s">
        <v>36</v>
      </c>
    </row>
    <row r="104" spans="2:4">
      <c r="B104" s="14" t="s">
        <v>51</v>
      </c>
      <c r="C104" s="10">
        <v>22513600</v>
      </c>
      <c r="D104" s="10" t="s">
        <v>36</v>
      </c>
    </row>
    <row r="105" spans="2:4">
      <c r="B105" s="15" t="s">
        <v>52</v>
      </c>
      <c r="C105" s="11">
        <v>22273770</v>
      </c>
      <c r="D105" s="11" t="s">
        <v>36</v>
      </c>
    </row>
    <row r="106" spans="2:4">
      <c r="B106" s="14" t="s">
        <v>53</v>
      </c>
      <c r="C106" s="10">
        <v>22304182</v>
      </c>
      <c r="D106" s="10" t="s">
        <v>36</v>
      </c>
    </row>
    <row r="107" spans="2:4">
      <c r="B107" s="15" t="s">
        <v>54</v>
      </c>
      <c r="C107" s="11">
        <v>20086295</v>
      </c>
      <c r="D107" s="11" t="s">
        <v>36</v>
      </c>
    </row>
    <row r="108" spans="2:4">
      <c r="B108" s="15" t="s">
        <v>55</v>
      </c>
      <c r="C108" s="11">
        <v>22246860</v>
      </c>
      <c r="D108" s="11" t="s">
        <v>36</v>
      </c>
    </row>
    <row r="109" spans="2:4">
      <c r="B109" s="14" t="s">
        <v>42</v>
      </c>
      <c r="C109" s="10">
        <v>20207882</v>
      </c>
      <c r="D109" s="10" t="s">
        <v>36</v>
      </c>
    </row>
    <row r="110" spans="2:4">
      <c r="B110" s="14" t="s">
        <v>56</v>
      </c>
      <c r="C110" s="10">
        <v>22591880</v>
      </c>
      <c r="D110" s="10" t="s">
        <v>36</v>
      </c>
    </row>
    <row r="111" spans="2:4">
      <c r="B111" s="15" t="s">
        <v>57</v>
      </c>
      <c r="C111" s="11">
        <v>20209289</v>
      </c>
      <c r="D111" s="11" t="s">
        <v>36</v>
      </c>
    </row>
    <row r="112" spans="2:4">
      <c r="B112" s="14" t="s">
        <v>58</v>
      </c>
      <c r="C112" s="10">
        <v>20195306</v>
      </c>
      <c r="D112" s="10" t="s">
        <v>36</v>
      </c>
    </row>
    <row r="113" spans="2:4">
      <c r="B113" s="14" t="s">
        <v>57</v>
      </c>
      <c r="C113" s="10">
        <v>20209289</v>
      </c>
      <c r="D113" s="10" t="s">
        <v>36</v>
      </c>
    </row>
    <row r="114" spans="2:4">
      <c r="B114" s="15" t="s">
        <v>58</v>
      </c>
      <c r="C114" s="11">
        <v>20195306</v>
      </c>
      <c r="D114" s="11" t="s">
        <v>36</v>
      </c>
    </row>
    <row r="115" spans="2:4">
      <c r="B115" s="15" t="s">
        <v>44</v>
      </c>
      <c r="C115" s="11">
        <v>22873945</v>
      </c>
      <c r="D115" s="11" t="s">
        <v>36</v>
      </c>
    </row>
    <row r="116" spans="2:4">
      <c r="B116" s="15" t="s">
        <v>43</v>
      </c>
      <c r="C116" s="11">
        <v>20117407</v>
      </c>
      <c r="D116" s="11" t="s">
        <v>36</v>
      </c>
    </row>
    <row r="117" spans="2:4">
      <c r="B117" s="15" t="s">
        <v>50</v>
      </c>
      <c r="C117" s="11">
        <v>20207384</v>
      </c>
      <c r="D117" s="11" t="s">
        <v>36</v>
      </c>
    </row>
    <row r="118" spans="2:4">
      <c r="B118" s="14" t="s">
        <v>52</v>
      </c>
      <c r="C118" s="10">
        <v>22273770</v>
      </c>
      <c r="D118" s="10" t="s">
        <v>36</v>
      </c>
    </row>
    <row r="119" spans="2:4">
      <c r="B119" s="15" t="s">
        <v>59</v>
      </c>
      <c r="C119" s="11">
        <v>22276062</v>
      </c>
      <c r="D119" s="11" t="s">
        <v>36</v>
      </c>
    </row>
    <row r="120" spans="2:4">
      <c r="B120" s="14" t="s">
        <v>60</v>
      </c>
      <c r="C120" s="10">
        <v>22476841</v>
      </c>
      <c r="D120" s="10" t="s">
        <v>36</v>
      </c>
    </row>
    <row r="121" spans="2:4">
      <c r="B121" s="15" t="s">
        <v>45</v>
      </c>
      <c r="C121" s="11">
        <v>13235690</v>
      </c>
      <c r="D121" s="11" t="s">
        <v>36</v>
      </c>
    </row>
    <row r="122" spans="2:4">
      <c r="B122" s="15" t="s">
        <v>40</v>
      </c>
      <c r="C122" s="11">
        <v>20138841</v>
      </c>
      <c r="D122" s="11" t="s">
        <v>36</v>
      </c>
    </row>
    <row r="123" spans="2:4">
      <c r="B123" s="15" t="s">
        <v>54</v>
      </c>
      <c r="C123" s="11">
        <v>20086295</v>
      </c>
      <c r="D123" s="11" t="s">
        <v>36</v>
      </c>
    </row>
    <row r="124" spans="2:4">
      <c r="B124" s="14" t="s">
        <v>39</v>
      </c>
      <c r="C124" s="10">
        <v>22334743</v>
      </c>
      <c r="D124" s="10" t="s">
        <v>36</v>
      </c>
    </row>
    <row r="125" spans="2:4">
      <c r="B125" s="15" t="s">
        <v>37</v>
      </c>
      <c r="C125" s="11">
        <v>13257265</v>
      </c>
      <c r="D125" s="11" t="s">
        <v>36</v>
      </c>
    </row>
    <row r="126" spans="2:4">
      <c r="B126" s="14" t="s">
        <v>41</v>
      </c>
      <c r="C126" s="10">
        <v>20178647</v>
      </c>
      <c r="D126" s="10" t="s">
        <v>36</v>
      </c>
    </row>
    <row r="127" spans="2:4">
      <c r="B127" s="14" t="s">
        <v>49</v>
      </c>
      <c r="C127" s="10">
        <v>22782054</v>
      </c>
      <c r="D127" s="10" t="s">
        <v>36</v>
      </c>
    </row>
    <row r="128" spans="2:4">
      <c r="B128" s="14" t="s">
        <v>55</v>
      </c>
      <c r="C128" s="10">
        <v>22246860</v>
      </c>
      <c r="D128" s="10" t="s">
        <v>36</v>
      </c>
    </row>
    <row r="129" spans="2:4">
      <c r="B129" s="14" t="s">
        <v>51</v>
      </c>
      <c r="C129" s="10">
        <v>22513600</v>
      </c>
      <c r="D129" s="10" t="s">
        <v>36</v>
      </c>
    </row>
    <row r="130" spans="2:4">
      <c r="B130" s="14" t="s">
        <v>53</v>
      </c>
      <c r="C130" s="10">
        <v>22304182</v>
      </c>
      <c r="D130" s="10" t="s">
        <v>36</v>
      </c>
    </row>
    <row r="131" spans="2:4">
      <c r="B131" s="14" t="s">
        <v>38</v>
      </c>
      <c r="C131" s="10">
        <v>20167638</v>
      </c>
      <c r="D131" s="10" t="s">
        <v>36</v>
      </c>
    </row>
    <row r="132" spans="2:4">
      <c r="B132" s="14" t="s">
        <v>60</v>
      </c>
      <c r="C132" s="10">
        <v>22476841</v>
      </c>
      <c r="D132" s="10" t="s">
        <v>36</v>
      </c>
    </row>
    <row r="133" spans="2:4">
      <c r="B133" s="15" t="s">
        <v>59</v>
      </c>
      <c r="C133" s="11">
        <v>22276062</v>
      </c>
      <c r="D133" s="11" t="s">
        <v>36</v>
      </c>
    </row>
    <row r="134" spans="2:4">
      <c r="B134" s="14" t="s">
        <v>46</v>
      </c>
      <c r="C134" s="10">
        <v>12157689</v>
      </c>
      <c r="D134" s="10" t="s">
        <v>36</v>
      </c>
    </row>
    <row r="135" spans="2:4">
      <c r="B135" s="15" t="s">
        <v>47</v>
      </c>
      <c r="C135" s="11">
        <v>20144167</v>
      </c>
      <c r="D135" s="11" t="s">
        <v>36</v>
      </c>
    </row>
    <row r="136" spans="2:4">
      <c r="B136" s="14" t="s">
        <v>48</v>
      </c>
      <c r="C136" s="10">
        <v>22264395</v>
      </c>
      <c r="D136" s="10" t="s">
        <v>36</v>
      </c>
    </row>
    <row r="137" spans="2:4">
      <c r="B137" s="15" t="s">
        <v>56</v>
      </c>
      <c r="C137" s="11">
        <v>22591880</v>
      </c>
      <c r="D137" s="11" t="s">
        <v>36</v>
      </c>
    </row>
    <row r="138" spans="2:4">
      <c r="B138" s="15" t="s">
        <v>35</v>
      </c>
      <c r="C138" s="11">
        <v>20048169</v>
      </c>
      <c r="D138" s="11" t="s">
        <v>36</v>
      </c>
    </row>
    <row r="139" spans="2:4">
      <c r="B139" s="14" t="s">
        <v>61</v>
      </c>
      <c r="C139" s="10">
        <v>22598332</v>
      </c>
      <c r="D139" s="10" t="s">
        <v>62</v>
      </c>
    </row>
    <row r="140" spans="2:4">
      <c r="B140" s="15" t="s">
        <v>63</v>
      </c>
      <c r="C140" s="11">
        <v>20100285</v>
      </c>
      <c r="D140" s="11" t="s">
        <v>62</v>
      </c>
    </row>
    <row r="141" spans="2:4">
      <c r="B141" s="14" t="s">
        <v>64</v>
      </c>
      <c r="C141" s="10">
        <v>20099813</v>
      </c>
      <c r="D141" s="10" t="s">
        <v>62</v>
      </c>
    </row>
    <row r="142" spans="2:4">
      <c r="B142" s="14" t="s">
        <v>65</v>
      </c>
      <c r="C142" s="10">
        <v>20208056</v>
      </c>
      <c r="D142" s="10" t="s">
        <v>62</v>
      </c>
    </row>
    <row r="143" spans="2:4">
      <c r="B143" s="15" t="s">
        <v>61</v>
      </c>
      <c r="C143" s="11">
        <v>22598332</v>
      </c>
      <c r="D143" s="11" t="s">
        <v>62</v>
      </c>
    </row>
    <row r="144" spans="2:4">
      <c r="B144" s="14" t="s">
        <v>65</v>
      </c>
      <c r="C144" s="10">
        <v>20208056</v>
      </c>
      <c r="D144" s="10" t="s">
        <v>62</v>
      </c>
    </row>
    <row r="145" spans="2:4">
      <c r="B145" s="15" t="s">
        <v>66</v>
      </c>
      <c r="C145" s="11">
        <v>22570108</v>
      </c>
      <c r="D145" s="11" t="s">
        <v>62</v>
      </c>
    </row>
    <row r="146" spans="2:4">
      <c r="B146" s="14" t="s">
        <v>66</v>
      </c>
      <c r="C146" s="10">
        <v>22570108</v>
      </c>
      <c r="D146" s="10" t="s">
        <v>62</v>
      </c>
    </row>
    <row r="147" spans="2:4">
      <c r="B147" s="14" t="s">
        <v>63</v>
      </c>
      <c r="C147" s="10">
        <v>20100285</v>
      </c>
      <c r="D147" s="10" t="s">
        <v>62</v>
      </c>
    </row>
    <row r="148" spans="2:4">
      <c r="B148" s="15" t="s">
        <v>64</v>
      </c>
      <c r="C148" s="11">
        <v>20099813</v>
      </c>
      <c r="D148" s="11" t="s">
        <v>62</v>
      </c>
    </row>
    <row r="149" spans="2:4">
      <c r="B149" s="15" t="s">
        <v>66</v>
      </c>
      <c r="C149" s="11">
        <v>22570108</v>
      </c>
      <c r="D149" s="11" t="s">
        <v>62</v>
      </c>
    </row>
    <row r="150" spans="2:4">
      <c r="B150" s="15" t="s">
        <v>65</v>
      </c>
      <c r="C150" s="11">
        <v>20208056</v>
      </c>
      <c r="D150" s="11" t="s">
        <v>62</v>
      </c>
    </row>
    <row r="151" spans="2:4">
      <c r="B151" s="14" t="s">
        <v>61</v>
      </c>
      <c r="C151" s="10">
        <v>22598332</v>
      </c>
      <c r="D151" s="10" t="s">
        <v>62</v>
      </c>
    </row>
    <row r="152" spans="2:4">
      <c r="B152" s="14" t="s">
        <v>63</v>
      </c>
      <c r="C152" s="10">
        <v>20100285</v>
      </c>
      <c r="D152" s="10" t="s">
        <v>62</v>
      </c>
    </row>
    <row r="153" spans="2:4">
      <c r="B153" s="14" t="s">
        <v>64</v>
      </c>
      <c r="C153" s="10">
        <v>20099813</v>
      </c>
      <c r="D153" s="10" t="s">
        <v>62</v>
      </c>
    </row>
    <row r="154" spans="2:4">
      <c r="B154" s="14" t="s">
        <v>67</v>
      </c>
      <c r="C154" s="10">
        <v>22477830</v>
      </c>
      <c r="D154" s="10" t="s">
        <v>68</v>
      </c>
    </row>
    <row r="155" spans="2:4">
      <c r="B155" s="15" t="s">
        <v>67</v>
      </c>
      <c r="C155" s="11">
        <v>22477830</v>
      </c>
      <c r="D155" s="11" t="s">
        <v>68</v>
      </c>
    </row>
    <row r="156" spans="2:4">
      <c r="B156" s="14" t="s">
        <v>67</v>
      </c>
      <c r="C156" s="10">
        <v>22477830</v>
      </c>
      <c r="D156" s="10" t="s">
        <v>68</v>
      </c>
    </row>
    <row r="157" spans="2:4">
      <c r="B157" s="15" t="s">
        <v>69</v>
      </c>
      <c r="C157" s="11">
        <v>22268535</v>
      </c>
      <c r="D157" s="11" t="s">
        <v>70</v>
      </c>
    </row>
    <row r="158" spans="2:4">
      <c r="B158" s="14" t="s">
        <v>71</v>
      </c>
      <c r="C158" s="10">
        <v>22241204</v>
      </c>
      <c r="D158" s="10" t="s">
        <v>70</v>
      </c>
    </row>
    <row r="159" spans="2:4">
      <c r="B159" s="15" t="s">
        <v>72</v>
      </c>
      <c r="C159" s="11">
        <v>20142608</v>
      </c>
      <c r="D159" s="11" t="s">
        <v>70</v>
      </c>
    </row>
    <row r="160" spans="2:4">
      <c r="B160" s="14" t="s">
        <v>73</v>
      </c>
      <c r="C160" s="10">
        <v>20202929</v>
      </c>
      <c r="D160" s="10" t="s">
        <v>70</v>
      </c>
    </row>
    <row r="161" spans="2:4">
      <c r="B161" s="15" t="s">
        <v>73</v>
      </c>
      <c r="C161" s="11">
        <v>20202929</v>
      </c>
      <c r="D161" s="11" t="s">
        <v>70</v>
      </c>
    </row>
    <row r="162" spans="2:4">
      <c r="B162" s="14" t="s">
        <v>74</v>
      </c>
      <c r="C162" s="10">
        <v>20110064</v>
      </c>
      <c r="D162" s="10" t="s">
        <v>70</v>
      </c>
    </row>
    <row r="163" spans="2:4">
      <c r="B163" s="15" t="s">
        <v>74</v>
      </c>
      <c r="C163" s="11">
        <v>20110064</v>
      </c>
      <c r="D163" s="11" t="s">
        <v>70</v>
      </c>
    </row>
    <row r="164" spans="2:4">
      <c r="B164" s="15" t="s">
        <v>69</v>
      </c>
      <c r="C164" s="11">
        <v>22268535</v>
      </c>
      <c r="D164" s="11" t="s">
        <v>70</v>
      </c>
    </row>
    <row r="165" spans="2:4">
      <c r="B165" s="14" t="s">
        <v>69</v>
      </c>
      <c r="C165" s="10">
        <v>22268535</v>
      </c>
      <c r="D165" s="10" t="s">
        <v>70</v>
      </c>
    </row>
    <row r="166" spans="2:4">
      <c r="B166" s="14" t="s">
        <v>71</v>
      </c>
      <c r="C166" s="10">
        <v>22241204</v>
      </c>
      <c r="D166" s="10" t="s">
        <v>70</v>
      </c>
    </row>
    <row r="167" spans="2:4">
      <c r="B167" s="15" t="s">
        <v>71</v>
      </c>
      <c r="C167" s="11">
        <v>22241204</v>
      </c>
      <c r="D167" s="11" t="s">
        <v>70</v>
      </c>
    </row>
    <row r="168" spans="2:4">
      <c r="B168" s="15" t="s">
        <v>72</v>
      </c>
      <c r="C168" s="11">
        <v>20142608</v>
      </c>
      <c r="D168" s="11" t="s">
        <v>70</v>
      </c>
    </row>
    <row r="169" spans="2:4">
      <c r="B169" s="15" t="s">
        <v>72</v>
      </c>
      <c r="C169" s="11">
        <v>20142608</v>
      </c>
      <c r="D169" s="11" t="s">
        <v>70</v>
      </c>
    </row>
    <row r="170" spans="2:4">
      <c r="B170" s="15" t="s">
        <v>73</v>
      </c>
      <c r="C170" s="11">
        <v>20202929</v>
      </c>
      <c r="D170" s="11" t="s">
        <v>70</v>
      </c>
    </row>
    <row r="171" spans="2:4">
      <c r="B171" s="15" t="s">
        <v>74</v>
      </c>
      <c r="C171" s="11">
        <v>20110064</v>
      </c>
      <c r="D171" s="11" t="s">
        <v>70</v>
      </c>
    </row>
    <row r="172" spans="2:4">
      <c r="B172" s="14" t="s">
        <v>75</v>
      </c>
      <c r="C172" s="10">
        <v>13003323</v>
      </c>
      <c r="D172" s="10" t="s">
        <v>76</v>
      </c>
    </row>
    <row r="173" spans="2:4">
      <c r="B173" s="14" t="s">
        <v>75</v>
      </c>
      <c r="C173" s="10">
        <v>13003323</v>
      </c>
      <c r="D173" s="10" t="s">
        <v>76</v>
      </c>
    </row>
    <row r="174" spans="2:4">
      <c r="B174" s="14" t="s">
        <v>75</v>
      </c>
      <c r="C174" s="10">
        <v>13003323</v>
      </c>
      <c r="D174" s="10" t="s">
        <v>76</v>
      </c>
    </row>
    <row r="175" spans="2:4">
      <c r="B175" s="15" t="s">
        <v>77</v>
      </c>
      <c r="C175" s="11">
        <v>22305886</v>
      </c>
      <c r="D175" s="11" t="s">
        <v>78</v>
      </c>
    </row>
    <row r="176" spans="2:4">
      <c r="B176" s="14" t="s">
        <v>79</v>
      </c>
      <c r="C176" s="10">
        <v>20206656</v>
      </c>
      <c r="D176" s="10" t="s">
        <v>78</v>
      </c>
    </row>
    <row r="177" spans="2:4">
      <c r="B177" s="14" t="s">
        <v>80</v>
      </c>
      <c r="C177" s="10">
        <v>23065872</v>
      </c>
      <c r="D177" s="10" t="s">
        <v>78</v>
      </c>
    </row>
    <row r="178" spans="2:4">
      <c r="B178" s="15" t="s">
        <v>79</v>
      </c>
      <c r="C178" s="11">
        <v>20206656</v>
      </c>
      <c r="D178" s="11" t="s">
        <v>78</v>
      </c>
    </row>
    <row r="179" spans="2:4">
      <c r="B179" s="14" t="s">
        <v>77</v>
      </c>
      <c r="C179" s="10">
        <v>22305886</v>
      </c>
      <c r="D179" s="10" t="s">
        <v>78</v>
      </c>
    </row>
    <row r="180" spans="2:4">
      <c r="B180" s="14" t="s">
        <v>80</v>
      </c>
      <c r="C180" s="10">
        <v>23065872</v>
      </c>
      <c r="D180" s="10" t="s">
        <v>78</v>
      </c>
    </row>
    <row r="181" spans="2:4">
      <c r="B181" s="14" t="s">
        <v>81</v>
      </c>
      <c r="C181" s="10">
        <v>30041654</v>
      </c>
      <c r="D181" s="10" t="s">
        <v>78</v>
      </c>
    </row>
    <row r="182" spans="2:4">
      <c r="B182" s="15" t="s">
        <v>81</v>
      </c>
      <c r="C182" s="11">
        <v>30041654</v>
      </c>
      <c r="D182" s="11" t="s">
        <v>78</v>
      </c>
    </row>
    <row r="183" spans="2:4">
      <c r="B183" s="15" t="s">
        <v>79</v>
      </c>
      <c r="C183" s="11">
        <v>20206656</v>
      </c>
      <c r="D183" s="11" t="s">
        <v>78</v>
      </c>
    </row>
    <row r="184" spans="2:4">
      <c r="B184" s="15" t="s">
        <v>77</v>
      </c>
      <c r="C184" s="11">
        <v>22305886</v>
      </c>
      <c r="D184" s="11" t="s">
        <v>78</v>
      </c>
    </row>
    <row r="185" spans="2:4">
      <c r="B185" s="15" t="s">
        <v>81</v>
      </c>
      <c r="C185" s="11">
        <v>30041654</v>
      </c>
      <c r="D185" s="11" t="s">
        <v>78</v>
      </c>
    </row>
    <row r="186" spans="2:4">
      <c r="B186" s="14" t="s">
        <v>82</v>
      </c>
      <c r="C186" s="10">
        <v>20067138</v>
      </c>
      <c r="D186" s="10" t="s">
        <v>83</v>
      </c>
    </row>
    <row r="187" spans="2:4">
      <c r="B187" s="14" t="s">
        <v>82</v>
      </c>
      <c r="C187" s="10">
        <v>20067138</v>
      </c>
      <c r="D187" s="10" t="s">
        <v>83</v>
      </c>
    </row>
    <row r="188" spans="2:4">
      <c r="B188" s="14" t="s">
        <v>82</v>
      </c>
      <c r="C188" s="10">
        <v>20067138</v>
      </c>
      <c r="D188" s="10" t="s">
        <v>83</v>
      </c>
    </row>
    <row r="189" spans="2:4">
      <c r="B189" s="14" t="s">
        <v>84</v>
      </c>
      <c r="C189" s="10">
        <v>22477952</v>
      </c>
      <c r="D189" s="10" t="s">
        <v>85</v>
      </c>
    </row>
    <row r="190" spans="2:4">
      <c r="B190" s="15" t="s">
        <v>86</v>
      </c>
      <c r="C190" s="11">
        <v>20092316</v>
      </c>
      <c r="D190" s="11" t="s">
        <v>85</v>
      </c>
    </row>
    <row r="191" spans="2:4">
      <c r="B191" s="15" t="s">
        <v>87</v>
      </c>
      <c r="C191" s="11">
        <v>22221509</v>
      </c>
      <c r="D191" s="11" t="s">
        <v>85</v>
      </c>
    </row>
    <row r="192" spans="2:4">
      <c r="B192" s="14" t="s">
        <v>88</v>
      </c>
      <c r="C192" s="10">
        <v>20206656</v>
      </c>
      <c r="D192" s="10" t="s">
        <v>85</v>
      </c>
    </row>
    <row r="193" spans="2:4">
      <c r="B193" s="14" t="s">
        <v>84</v>
      </c>
      <c r="C193" s="10">
        <v>22477952</v>
      </c>
      <c r="D193" s="10" t="s">
        <v>85</v>
      </c>
    </row>
    <row r="194" spans="2:4">
      <c r="B194" s="15" t="s">
        <v>86</v>
      </c>
      <c r="C194" s="11">
        <v>20092316</v>
      </c>
      <c r="D194" s="11" t="s">
        <v>85</v>
      </c>
    </row>
    <row r="195" spans="2:4">
      <c r="B195" s="14" t="s">
        <v>87</v>
      </c>
      <c r="C195" s="10">
        <v>22221509</v>
      </c>
      <c r="D195" s="10" t="s">
        <v>85</v>
      </c>
    </row>
    <row r="196" spans="2:4">
      <c r="B196" s="15" t="s">
        <v>84</v>
      </c>
      <c r="C196" s="11">
        <v>22477952</v>
      </c>
      <c r="D196" s="11" t="s">
        <v>85</v>
      </c>
    </row>
    <row r="197" spans="2:4">
      <c r="B197" s="14" t="s">
        <v>86</v>
      </c>
      <c r="C197" s="10">
        <v>20092316</v>
      </c>
      <c r="D197" s="10" t="s">
        <v>85</v>
      </c>
    </row>
    <row r="198" spans="2:4">
      <c r="B198" s="14" t="s">
        <v>88</v>
      </c>
      <c r="C198" s="10">
        <v>20206656</v>
      </c>
      <c r="D198" s="10" t="s">
        <v>85</v>
      </c>
    </row>
    <row r="199" spans="2:4">
      <c r="B199" s="15" t="s">
        <v>88</v>
      </c>
      <c r="C199" s="11">
        <v>20206656</v>
      </c>
      <c r="D199" s="11" t="s">
        <v>85</v>
      </c>
    </row>
    <row r="200" spans="2:4">
      <c r="B200" s="14" t="s">
        <v>88</v>
      </c>
      <c r="C200" s="10">
        <v>20206656</v>
      </c>
      <c r="D200" s="10" t="s">
        <v>85</v>
      </c>
    </row>
    <row r="201" spans="2:4">
      <c r="B201" s="15" t="s">
        <v>87</v>
      </c>
      <c r="C201" s="11">
        <v>22221509</v>
      </c>
      <c r="D201" s="11" t="s">
        <v>85</v>
      </c>
    </row>
    <row r="202" spans="2:4">
      <c r="B202" s="14" t="s">
        <v>89</v>
      </c>
      <c r="C202" s="10">
        <v>12597877</v>
      </c>
      <c r="D202" s="10" t="s">
        <v>90</v>
      </c>
    </row>
    <row r="203" spans="2:4">
      <c r="B203" s="14" t="s">
        <v>91</v>
      </c>
      <c r="C203" s="10">
        <v>20156647</v>
      </c>
      <c r="D203" s="10" t="s">
        <v>90</v>
      </c>
    </row>
    <row r="204" spans="2:4">
      <c r="B204" s="15" t="s">
        <v>91</v>
      </c>
      <c r="C204" s="11">
        <v>20156647</v>
      </c>
      <c r="D204" s="11" t="s">
        <v>90</v>
      </c>
    </row>
    <row r="205" spans="2:4">
      <c r="B205" s="15" t="s">
        <v>92</v>
      </c>
      <c r="C205" s="11">
        <v>20145520</v>
      </c>
      <c r="D205" s="11" t="s">
        <v>90</v>
      </c>
    </row>
    <row r="206" spans="2:4">
      <c r="B206" s="15" t="s">
        <v>92</v>
      </c>
      <c r="C206" s="11">
        <v>20145520</v>
      </c>
      <c r="D206" s="11" t="s">
        <v>90</v>
      </c>
    </row>
    <row r="207" spans="2:4">
      <c r="B207" s="14" t="s">
        <v>89</v>
      </c>
      <c r="C207" s="10">
        <v>12597877</v>
      </c>
      <c r="D207" s="10" t="s">
        <v>90</v>
      </c>
    </row>
    <row r="208" spans="2:4">
      <c r="B208" s="15" t="s">
        <v>89</v>
      </c>
      <c r="C208" s="11">
        <v>12597877</v>
      </c>
      <c r="D208" s="11" t="s">
        <v>90</v>
      </c>
    </row>
    <row r="209" spans="2:4">
      <c r="B209" s="14" t="s">
        <v>89</v>
      </c>
      <c r="C209" s="10">
        <v>12597877</v>
      </c>
      <c r="D209" s="10" t="s">
        <v>90</v>
      </c>
    </row>
    <row r="210" spans="2:4">
      <c r="B210" s="14" t="s">
        <v>91</v>
      </c>
      <c r="C210" s="10">
        <v>20156647</v>
      </c>
      <c r="D210" s="10" t="s">
        <v>90</v>
      </c>
    </row>
    <row r="211" spans="2:4">
      <c r="B211" s="14" t="s">
        <v>92</v>
      </c>
      <c r="C211" s="10">
        <v>20145520</v>
      </c>
      <c r="D211" s="10" t="s">
        <v>90</v>
      </c>
    </row>
    <row r="212" spans="2:4">
      <c r="B212" s="14" t="s">
        <v>93</v>
      </c>
      <c r="C212" s="10">
        <v>12700545</v>
      </c>
      <c r="D212" s="10" t="s">
        <v>94</v>
      </c>
    </row>
    <row r="213" spans="2:4">
      <c r="B213" s="15" t="s">
        <v>93</v>
      </c>
      <c r="C213" s="11">
        <v>12700545</v>
      </c>
      <c r="D213" s="11" t="s">
        <v>94</v>
      </c>
    </row>
    <row r="214" spans="2:4">
      <c r="B214" s="15" t="s">
        <v>93</v>
      </c>
      <c r="C214" s="11">
        <v>12700545</v>
      </c>
      <c r="D214" s="11" t="s">
        <v>94</v>
      </c>
    </row>
    <row r="215" spans="2:4">
      <c r="B215" s="15" t="s">
        <v>95</v>
      </c>
      <c r="C215" s="11">
        <v>20138639</v>
      </c>
      <c r="D215" s="11" t="s">
        <v>96</v>
      </c>
    </row>
    <row r="216" spans="2:4">
      <c r="B216" s="14" t="s">
        <v>97</v>
      </c>
      <c r="C216" s="10">
        <v>20073166</v>
      </c>
      <c r="D216" s="10" t="s">
        <v>96</v>
      </c>
    </row>
    <row r="217" spans="2:4">
      <c r="B217" s="15" t="s">
        <v>98</v>
      </c>
      <c r="C217" s="11">
        <v>22515521</v>
      </c>
      <c r="D217" s="11" t="s">
        <v>96</v>
      </c>
    </row>
    <row r="218" spans="2:4">
      <c r="B218" s="15" t="s">
        <v>98</v>
      </c>
      <c r="C218" s="11">
        <v>22515521</v>
      </c>
      <c r="D218" s="11" t="s">
        <v>96</v>
      </c>
    </row>
    <row r="219" spans="2:4">
      <c r="B219" s="15" t="s">
        <v>97</v>
      </c>
      <c r="C219" s="11">
        <v>20073166</v>
      </c>
      <c r="D219" s="11" t="s">
        <v>96</v>
      </c>
    </row>
    <row r="220" spans="2:4">
      <c r="B220" s="14" t="s">
        <v>95</v>
      </c>
      <c r="C220" s="10">
        <v>20138639</v>
      </c>
      <c r="D220" s="10" t="s">
        <v>96</v>
      </c>
    </row>
    <row r="221" spans="2:4">
      <c r="B221" s="15" t="s">
        <v>97</v>
      </c>
      <c r="C221" s="11">
        <v>20073166</v>
      </c>
      <c r="D221" s="11" t="s">
        <v>96</v>
      </c>
    </row>
    <row r="222" spans="2:4">
      <c r="B222" s="14" t="s">
        <v>98</v>
      </c>
      <c r="C222" s="10">
        <v>22515521</v>
      </c>
      <c r="D222" s="10" t="s">
        <v>96</v>
      </c>
    </row>
    <row r="223" spans="2:4">
      <c r="B223" s="15" t="s">
        <v>95</v>
      </c>
      <c r="C223" s="11">
        <v>20138639</v>
      </c>
      <c r="D223" s="11" t="s">
        <v>96</v>
      </c>
    </row>
    <row r="224" spans="2:4">
      <c r="B224" s="14" t="s">
        <v>99</v>
      </c>
      <c r="C224" s="10">
        <v>13159803</v>
      </c>
      <c r="D224" s="10" t="s">
        <v>100</v>
      </c>
    </row>
    <row r="225" spans="2:4">
      <c r="B225" s="15" t="s">
        <v>101</v>
      </c>
      <c r="C225" s="11">
        <v>20176870</v>
      </c>
      <c r="D225" s="11" t="s">
        <v>100</v>
      </c>
    </row>
    <row r="226" spans="2:4">
      <c r="B226" s="14" t="s">
        <v>102</v>
      </c>
      <c r="C226" s="10">
        <v>13182408</v>
      </c>
      <c r="D226" s="10" t="s">
        <v>100</v>
      </c>
    </row>
    <row r="227" spans="2:4">
      <c r="B227" s="15" t="s">
        <v>103</v>
      </c>
      <c r="C227" s="11">
        <v>13175539</v>
      </c>
      <c r="D227" s="11" t="s">
        <v>100</v>
      </c>
    </row>
    <row r="228" spans="2:4">
      <c r="B228" s="14" t="s">
        <v>104</v>
      </c>
      <c r="C228" s="10">
        <v>22234317</v>
      </c>
      <c r="D228" s="10" t="s">
        <v>100</v>
      </c>
    </row>
    <row r="229" spans="2:4">
      <c r="B229" s="15" t="s">
        <v>105</v>
      </c>
      <c r="C229" s="11">
        <v>23064590</v>
      </c>
      <c r="D229" s="11" t="s">
        <v>100</v>
      </c>
    </row>
    <row r="230" spans="2:4">
      <c r="B230" s="14" t="s">
        <v>106</v>
      </c>
      <c r="C230" s="10">
        <v>22233352</v>
      </c>
      <c r="D230" s="10" t="s">
        <v>100</v>
      </c>
    </row>
    <row r="231" spans="2:4">
      <c r="B231" s="15" t="s">
        <v>107</v>
      </c>
      <c r="C231" s="11">
        <v>13308211</v>
      </c>
      <c r="D231" s="11" t="s">
        <v>100</v>
      </c>
    </row>
    <row r="232" spans="2:4">
      <c r="B232" s="15" t="s">
        <v>108</v>
      </c>
      <c r="C232" s="11">
        <v>22506115</v>
      </c>
      <c r="D232" s="11" t="s">
        <v>100</v>
      </c>
    </row>
    <row r="233" spans="2:4">
      <c r="B233" s="15" t="s">
        <v>109</v>
      </c>
      <c r="C233" s="11">
        <v>22609964</v>
      </c>
      <c r="D233" s="11" t="s">
        <v>100</v>
      </c>
    </row>
    <row r="234" spans="2:4">
      <c r="B234" s="14" t="s">
        <v>110</v>
      </c>
      <c r="C234" s="10">
        <v>13071650</v>
      </c>
      <c r="D234" s="10" t="s">
        <v>100</v>
      </c>
    </row>
    <row r="235" spans="2:4">
      <c r="B235" s="15" t="s">
        <v>111</v>
      </c>
      <c r="C235" s="11">
        <v>22966914</v>
      </c>
      <c r="D235" s="11" t="s">
        <v>100</v>
      </c>
    </row>
    <row r="236" spans="2:4">
      <c r="B236" s="15" t="s">
        <v>112</v>
      </c>
      <c r="C236" s="11">
        <v>20034973</v>
      </c>
      <c r="D236" s="11" t="s">
        <v>100</v>
      </c>
    </row>
    <row r="237" spans="2:4">
      <c r="B237" s="14" t="s">
        <v>113</v>
      </c>
      <c r="C237" s="10">
        <v>22507317</v>
      </c>
      <c r="D237" s="10" t="s">
        <v>100</v>
      </c>
    </row>
    <row r="238" spans="2:4">
      <c r="B238" s="15" t="s">
        <v>114</v>
      </c>
      <c r="C238" s="11">
        <v>20097430</v>
      </c>
      <c r="D238" s="11" t="s">
        <v>100</v>
      </c>
    </row>
    <row r="239" spans="2:4">
      <c r="B239" s="14" t="s">
        <v>115</v>
      </c>
      <c r="C239" s="10">
        <v>22341304</v>
      </c>
      <c r="D239" s="10" t="s">
        <v>100</v>
      </c>
    </row>
    <row r="240" spans="2:4">
      <c r="B240" s="14" t="s">
        <v>116</v>
      </c>
      <c r="C240" s="10">
        <v>13355926</v>
      </c>
      <c r="D240" s="10" t="s">
        <v>100</v>
      </c>
    </row>
    <row r="241" spans="2:4">
      <c r="B241" s="15" t="s">
        <v>117</v>
      </c>
      <c r="C241" s="11">
        <v>22994320</v>
      </c>
      <c r="D241" s="11" t="s">
        <v>100</v>
      </c>
    </row>
    <row r="242" spans="2:4">
      <c r="B242" s="15" t="s">
        <v>118</v>
      </c>
      <c r="C242" s="11">
        <v>23191512</v>
      </c>
      <c r="D242" s="11" t="s">
        <v>100</v>
      </c>
    </row>
    <row r="243" spans="2:4">
      <c r="B243" s="14" t="s">
        <v>119</v>
      </c>
      <c r="C243" s="10">
        <v>13309919</v>
      </c>
      <c r="D243" s="10" t="s">
        <v>100</v>
      </c>
    </row>
    <row r="244" spans="2:4">
      <c r="B244" s="14" t="s">
        <v>120</v>
      </c>
      <c r="C244" s="10">
        <v>22595411</v>
      </c>
      <c r="D244" s="10" t="s">
        <v>100</v>
      </c>
    </row>
    <row r="245" spans="2:4">
      <c r="B245" s="15" t="s">
        <v>121</v>
      </c>
      <c r="C245" s="11">
        <v>20157113</v>
      </c>
      <c r="D245" s="11" t="s">
        <v>100</v>
      </c>
    </row>
    <row r="246" spans="2:4">
      <c r="B246" s="14" t="s">
        <v>122</v>
      </c>
      <c r="C246" s="10">
        <v>22622031</v>
      </c>
      <c r="D246" s="10" t="s">
        <v>100</v>
      </c>
    </row>
    <row r="247" spans="2:4">
      <c r="B247" s="14" t="s">
        <v>123</v>
      </c>
      <c r="C247" s="10">
        <v>23092192</v>
      </c>
      <c r="D247" s="10" t="s">
        <v>100</v>
      </c>
    </row>
    <row r="248" spans="2:4">
      <c r="B248" s="15" t="s">
        <v>124</v>
      </c>
      <c r="C248" s="11">
        <v>20142438</v>
      </c>
      <c r="D248" s="11" t="s">
        <v>100</v>
      </c>
    </row>
    <row r="249" spans="2:4">
      <c r="B249" s="15" t="s">
        <v>125</v>
      </c>
      <c r="C249" s="11">
        <v>22960750</v>
      </c>
      <c r="D249" s="11" t="s">
        <v>100</v>
      </c>
    </row>
    <row r="250" spans="2:4">
      <c r="B250" s="14" t="s">
        <v>126</v>
      </c>
      <c r="C250" s="10">
        <v>22654763</v>
      </c>
      <c r="D250" s="10" t="s">
        <v>100</v>
      </c>
    </row>
    <row r="251" spans="2:4">
      <c r="B251" s="15" t="s">
        <v>127</v>
      </c>
      <c r="C251" s="11">
        <v>20205571</v>
      </c>
      <c r="D251" s="11" t="s">
        <v>100</v>
      </c>
    </row>
    <row r="252" spans="2:4">
      <c r="B252" s="14" t="s">
        <v>128</v>
      </c>
      <c r="C252" s="10">
        <v>22756582</v>
      </c>
      <c r="D252" s="10" t="s">
        <v>100</v>
      </c>
    </row>
    <row r="253" spans="2:4">
      <c r="B253" s="15" t="s">
        <v>129</v>
      </c>
      <c r="C253" s="11">
        <v>22216949</v>
      </c>
      <c r="D253" s="11" t="s">
        <v>100</v>
      </c>
    </row>
    <row r="254" spans="2:4">
      <c r="B254" s="15" t="s">
        <v>128</v>
      </c>
      <c r="C254" s="11">
        <v>22756582</v>
      </c>
      <c r="D254" s="11" t="s">
        <v>100</v>
      </c>
    </row>
    <row r="255" spans="2:4">
      <c r="B255" s="14" t="s">
        <v>130</v>
      </c>
      <c r="C255" s="10">
        <v>22267544</v>
      </c>
      <c r="D255" s="10" t="s">
        <v>100</v>
      </c>
    </row>
    <row r="256" spans="2:4">
      <c r="B256" s="15" t="s">
        <v>131</v>
      </c>
      <c r="C256" s="11">
        <v>23194195</v>
      </c>
      <c r="D256" s="11" t="s">
        <v>100</v>
      </c>
    </row>
    <row r="257" spans="2:4">
      <c r="B257" s="15" t="s">
        <v>132</v>
      </c>
      <c r="C257" s="11">
        <v>20137729</v>
      </c>
      <c r="D257" s="11" t="s">
        <v>100</v>
      </c>
    </row>
    <row r="258" spans="2:4">
      <c r="B258" s="14" t="s">
        <v>133</v>
      </c>
      <c r="C258" s="10">
        <v>22813775</v>
      </c>
      <c r="D258" s="10" t="s">
        <v>100</v>
      </c>
    </row>
    <row r="259" spans="2:4">
      <c r="B259" s="14" t="s">
        <v>134</v>
      </c>
      <c r="C259" s="10">
        <v>13075396</v>
      </c>
      <c r="D259" s="10" t="s">
        <v>100</v>
      </c>
    </row>
    <row r="260" spans="2:4">
      <c r="B260" s="15" t="s">
        <v>135</v>
      </c>
      <c r="C260" s="11">
        <v>13070342</v>
      </c>
      <c r="D260" s="11" t="s">
        <v>100</v>
      </c>
    </row>
    <row r="261" spans="2:4">
      <c r="B261" s="14" t="s">
        <v>136</v>
      </c>
      <c r="C261" s="10">
        <v>22241243</v>
      </c>
      <c r="D261" s="10" t="s">
        <v>100</v>
      </c>
    </row>
    <row r="262" spans="2:4">
      <c r="B262" s="15" t="s">
        <v>137</v>
      </c>
      <c r="C262" s="11">
        <v>13380441</v>
      </c>
      <c r="D262" s="11" t="s">
        <v>100</v>
      </c>
    </row>
    <row r="263" spans="2:4">
      <c r="B263" s="15" t="s">
        <v>138</v>
      </c>
      <c r="C263" s="11">
        <v>22537220</v>
      </c>
      <c r="D263" s="11" t="s">
        <v>100</v>
      </c>
    </row>
    <row r="264" spans="2:4">
      <c r="B264" s="15" t="s">
        <v>138</v>
      </c>
      <c r="C264" s="11">
        <v>22537220</v>
      </c>
      <c r="D264" s="11" t="s">
        <v>100</v>
      </c>
    </row>
    <row r="265" spans="2:4">
      <c r="B265" s="14" t="s">
        <v>139</v>
      </c>
      <c r="C265" s="10">
        <v>22306764</v>
      </c>
      <c r="D265" s="10" t="s">
        <v>100</v>
      </c>
    </row>
    <row r="266" spans="2:4">
      <c r="B266" s="14" t="s">
        <v>113</v>
      </c>
      <c r="C266" s="10">
        <v>22507317</v>
      </c>
      <c r="D266" s="10" t="s">
        <v>100</v>
      </c>
    </row>
    <row r="267" spans="2:4">
      <c r="B267" s="15" t="s">
        <v>140</v>
      </c>
      <c r="C267" s="11">
        <v>23070768</v>
      </c>
      <c r="D267" s="11" t="s">
        <v>100</v>
      </c>
    </row>
    <row r="268" spans="2:4">
      <c r="B268" s="15" t="s">
        <v>141</v>
      </c>
      <c r="C268" s="11">
        <v>23073803</v>
      </c>
      <c r="D268" s="11" t="s">
        <v>100</v>
      </c>
    </row>
    <row r="269" spans="2:4">
      <c r="B269" s="15" t="s">
        <v>142</v>
      </c>
      <c r="C269" s="11">
        <v>23035293</v>
      </c>
      <c r="D269" s="11" t="s">
        <v>100</v>
      </c>
    </row>
    <row r="270" spans="2:4">
      <c r="B270" s="14" t="s">
        <v>143</v>
      </c>
      <c r="C270" s="10">
        <v>22752623</v>
      </c>
      <c r="D270" s="10" t="s">
        <v>100</v>
      </c>
    </row>
    <row r="271" spans="2:4">
      <c r="B271" s="14" t="s">
        <v>130</v>
      </c>
      <c r="C271" s="10">
        <v>22267544</v>
      </c>
      <c r="D271" s="10" t="s">
        <v>100</v>
      </c>
    </row>
    <row r="272" spans="2:4">
      <c r="B272" s="14" t="s">
        <v>144</v>
      </c>
      <c r="C272" s="10">
        <v>20119969</v>
      </c>
      <c r="D272" s="10" t="s">
        <v>100</v>
      </c>
    </row>
    <row r="273" spans="2:4">
      <c r="B273" s="15" t="s">
        <v>145</v>
      </c>
      <c r="C273" s="11">
        <v>23136658</v>
      </c>
      <c r="D273" s="11" t="s">
        <v>100</v>
      </c>
    </row>
    <row r="274" spans="2:4">
      <c r="B274" s="14" t="s">
        <v>128</v>
      </c>
      <c r="C274" s="10">
        <v>22756582</v>
      </c>
      <c r="D274" s="10" t="s">
        <v>100</v>
      </c>
    </row>
    <row r="275" spans="2:4">
      <c r="B275" s="15" t="s">
        <v>146</v>
      </c>
      <c r="C275" s="11">
        <v>13253120</v>
      </c>
      <c r="D275" s="11" t="s">
        <v>100</v>
      </c>
    </row>
    <row r="276" spans="2:4">
      <c r="B276" s="14" t="s">
        <v>147</v>
      </c>
      <c r="C276" s="10">
        <v>23160145</v>
      </c>
      <c r="D276" s="10" t="s">
        <v>100</v>
      </c>
    </row>
    <row r="277" spans="2:4">
      <c r="B277" s="14" t="s">
        <v>148</v>
      </c>
      <c r="C277" s="10">
        <v>23115277</v>
      </c>
      <c r="D277" s="10" t="s">
        <v>100</v>
      </c>
    </row>
    <row r="278" spans="2:4">
      <c r="B278" s="14" t="s">
        <v>149</v>
      </c>
      <c r="C278" s="10">
        <v>23190627</v>
      </c>
      <c r="D278" s="10" t="s">
        <v>100</v>
      </c>
    </row>
    <row r="279" spans="2:4">
      <c r="B279" s="15" t="s">
        <v>150</v>
      </c>
      <c r="C279" s="11">
        <v>23148080</v>
      </c>
      <c r="D279" s="11" t="s">
        <v>100</v>
      </c>
    </row>
    <row r="280" spans="2:4">
      <c r="B280" s="15" t="s">
        <v>151</v>
      </c>
      <c r="C280" s="11">
        <v>23169502</v>
      </c>
      <c r="D280" s="11" t="s">
        <v>100</v>
      </c>
    </row>
    <row r="281" spans="2:4">
      <c r="B281" s="14" t="s">
        <v>152</v>
      </c>
      <c r="C281" s="10">
        <v>23170911</v>
      </c>
      <c r="D281" s="10" t="s">
        <v>100</v>
      </c>
    </row>
    <row r="282" spans="2:4">
      <c r="B282" s="15" t="s">
        <v>153</v>
      </c>
      <c r="C282" s="11">
        <v>23210474</v>
      </c>
      <c r="D282" s="11" t="s">
        <v>100</v>
      </c>
    </row>
    <row r="283" spans="2:4">
      <c r="B283" s="14" t="s">
        <v>124</v>
      </c>
      <c r="C283" s="10">
        <v>20142438</v>
      </c>
      <c r="D283" s="10" t="s">
        <v>100</v>
      </c>
    </row>
    <row r="284" spans="2:4">
      <c r="B284" s="14" t="s">
        <v>154</v>
      </c>
      <c r="C284" s="10">
        <v>23102477</v>
      </c>
      <c r="D284" s="10" t="s">
        <v>100</v>
      </c>
    </row>
    <row r="285" spans="2:4">
      <c r="B285" s="15" t="s">
        <v>155</v>
      </c>
      <c r="C285" s="11">
        <v>23137504</v>
      </c>
      <c r="D285" s="11" t="s">
        <v>100</v>
      </c>
    </row>
    <row r="286" spans="2:4">
      <c r="B286" s="14" t="s">
        <v>156</v>
      </c>
      <c r="C286" s="10">
        <v>23135725</v>
      </c>
      <c r="D286" s="10" t="s">
        <v>100</v>
      </c>
    </row>
    <row r="287" spans="2:4">
      <c r="B287" s="15" t="s">
        <v>157</v>
      </c>
      <c r="C287" s="11">
        <v>23136574</v>
      </c>
      <c r="D287" s="11" t="s">
        <v>100</v>
      </c>
    </row>
    <row r="288" spans="2:4">
      <c r="B288" s="14" t="s">
        <v>158</v>
      </c>
      <c r="C288" s="10">
        <v>22270348</v>
      </c>
      <c r="D288" s="10" t="s">
        <v>100</v>
      </c>
    </row>
    <row r="289" spans="2:4">
      <c r="B289" s="15" t="s">
        <v>159</v>
      </c>
      <c r="C289" s="11">
        <v>22830067</v>
      </c>
      <c r="D289" s="11" t="s">
        <v>100</v>
      </c>
    </row>
    <row r="290" spans="2:4">
      <c r="B290" s="14" t="s">
        <v>160</v>
      </c>
      <c r="C290" s="10">
        <v>23157936</v>
      </c>
      <c r="D290" s="10" t="s">
        <v>100</v>
      </c>
    </row>
    <row r="291" spans="2:4">
      <c r="B291" s="14" t="s">
        <v>161</v>
      </c>
      <c r="C291" s="10">
        <v>22508784</v>
      </c>
      <c r="D291" s="10" t="s">
        <v>100</v>
      </c>
    </row>
    <row r="292" spans="2:4">
      <c r="B292" s="14" t="s">
        <v>162</v>
      </c>
      <c r="C292" s="10">
        <v>22961144</v>
      </c>
      <c r="D292" s="10" t="s">
        <v>100</v>
      </c>
    </row>
    <row r="293" spans="2:4">
      <c r="B293" s="15" t="s">
        <v>163</v>
      </c>
      <c r="C293" s="11">
        <v>23202403</v>
      </c>
      <c r="D293" s="11" t="s">
        <v>100</v>
      </c>
    </row>
    <row r="294" spans="2:4">
      <c r="B294" s="15" t="s">
        <v>164</v>
      </c>
      <c r="C294" s="11">
        <v>20092220</v>
      </c>
      <c r="D294" s="11" t="s">
        <v>100</v>
      </c>
    </row>
    <row r="295" spans="2:4">
      <c r="B295" s="14" t="s">
        <v>165</v>
      </c>
      <c r="C295" s="10">
        <v>20187989</v>
      </c>
      <c r="D295" s="10" t="s">
        <v>100</v>
      </c>
    </row>
    <row r="296" spans="2:4">
      <c r="B296" s="15" t="s">
        <v>166</v>
      </c>
      <c r="C296" s="11">
        <v>23099849</v>
      </c>
      <c r="D296" s="11" t="s">
        <v>100</v>
      </c>
    </row>
    <row r="297" spans="2:4">
      <c r="B297" s="14" t="s">
        <v>167</v>
      </c>
      <c r="C297" s="10">
        <v>22219719</v>
      </c>
      <c r="D297" s="10" t="s">
        <v>100</v>
      </c>
    </row>
    <row r="298" spans="2:4">
      <c r="B298" s="15" t="s">
        <v>168</v>
      </c>
      <c r="C298" s="11">
        <v>30016241</v>
      </c>
      <c r="D298" s="11" t="s">
        <v>100</v>
      </c>
    </row>
    <row r="299" spans="2:4">
      <c r="B299" s="14" t="s">
        <v>169</v>
      </c>
      <c r="C299" s="10">
        <v>23177798</v>
      </c>
      <c r="D299" s="10" t="s">
        <v>100</v>
      </c>
    </row>
    <row r="300" spans="2:4">
      <c r="B300" s="15" t="s">
        <v>170</v>
      </c>
      <c r="C300" s="11">
        <v>23152594</v>
      </c>
      <c r="D300" s="11" t="s">
        <v>100</v>
      </c>
    </row>
    <row r="301" spans="2:4">
      <c r="B301" s="14" t="s">
        <v>171</v>
      </c>
      <c r="C301" s="10">
        <v>23197865</v>
      </c>
      <c r="D301" s="10" t="s">
        <v>100</v>
      </c>
    </row>
    <row r="302" spans="2:4">
      <c r="B302" s="15" t="s">
        <v>172</v>
      </c>
      <c r="C302" s="11">
        <v>23206806</v>
      </c>
      <c r="D302" s="11" t="s">
        <v>100</v>
      </c>
    </row>
    <row r="303" spans="2:4">
      <c r="B303" s="15" t="s">
        <v>173</v>
      </c>
      <c r="C303" s="11">
        <v>20116317</v>
      </c>
      <c r="D303" s="11" t="s">
        <v>100</v>
      </c>
    </row>
    <row r="304" spans="2:4">
      <c r="B304" s="14" t="s">
        <v>174</v>
      </c>
      <c r="C304" s="10">
        <v>13296511</v>
      </c>
      <c r="D304" s="10" t="s">
        <v>100</v>
      </c>
    </row>
    <row r="305" spans="2:4">
      <c r="B305" s="15" t="s">
        <v>175</v>
      </c>
      <c r="C305" s="11">
        <v>10451462</v>
      </c>
      <c r="D305" s="11" t="s">
        <v>100</v>
      </c>
    </row>
    <row r="306" spans="2:4">
      <c r="B306" s="14" t="s">
        <v>176</v>
      </c>
      <c r="C306" s="10">
        <v>23198922</v>
      </c>
      <c r="D306" s="10" t="s">
        <v>100</v>
      </c>
    </row>
    <row r="307" spans="2:4">
      <c r="B307" s="15" t="s">
        <v>177</v>
      </c>
      <c r="C307" s="11">
        <v>22768998</v>
      </c>
      <c r="D307" s="11" t="s">
        <v>100</v>
      </c>
    </row>
    <row r="308" spans="2:4">
      <c r="B308" s="14" t="s">
        <v>178</v>
      </c>
      <c r="C308" s="10">
        <v>23167801</v>
      </c>
      <c r="D308" s="10" t="s">
        <v>100</v>
      </c>
    </row>
    <row r="309" spans="2:4">
      <c r="B309" s="14" t="s">
        <v>179</v>
      </c>
      <c r="C309" s="10">
        <v>22608183</v>
      </c>
      <c r="D309" s="10" t="s">
        <v>100</v>
      </c>
    </row>
    <row r="310" spans="2:4">
      <c r="B310" s="15" t="s">
        <v>180</v>
      </c>
      <c r="C310" s="11">
        <v>22598033</v>
      </c>
      <c r="D310" s="11" t="s">
        <v>100</v>
      </c>
    </row>
    <row r="311" spans="2:4">
      <c r="B311" s="15" t="s">
        <v>181</v>
      </c>
      <c r="C311" s="11">
        <v>20170874</v>
      </c>
      <c r="D311" s="11" t="s">
        <v>100</v>
      </c>
    </row>
    <row r="312" spans="2:4">
      <c r="B312" s="15" t="s">
        <v>182</v>
      </c>
      <c r="C312" s="11">
        <v>23099188</v>
      </c>
      <c r="D312" s="11" t="s">
        <v>100</v>
      </c>
    </row>
    <row r="313" spans="2:4">
      <c r="B313" s="15" t="s">
        <v>183</v>
      </c>
      <c r="C313" s="11">
        <v>22898950</v>
      </c>
      <c r="D313" s="11" t="s">
        <v>100</v>
      </c>
    </row>
    <row r="314" spans="2:4">
      <c r="B314" s="14" t="s">
        <v>130</v>
      </c>
      <c r="C314" s="10">
        <v>22267544</v>
      </c>
      <c r="D314" s="10" t="s">
        <v>100</v>
      </c>
    </row>
    <row r="315" spans="2:4">
      <c r="B315" s="14" t="s">
        <v>184</v>
      </c>
      <c r="C315" s="10">
        <v>23005027</v>
      </c>
      <c r="D315" s="10" t="s">
        <v>100</v>
      </c>
    </row>
    <row r="316" spans="2:4">
      <c r="B316" s="15" t="s">
        <v>185</v>
      </c>
      <c r="C316" s="11">
        <v>23195040</v>
      </c>
      <c r="D316" s="11" t="s">
        <v>100</v>
      </c>
    </row>
    <row r="317" spans="2:4">
      <c r="B317" s="15" t="s">
        <v>186</v>
      </c>
      <c r="C317" s="11">
        <v>23196935</v>
      </c>
      <c r="D317" s="11" t="s">
        <v>100</v>
      </c>
    </row>
    <row r="318" spans="2:4">
      <c r="B318" s="15" t="s">
        <v>113</v>
      </c>
      <c r="C318" s="11">
        <v>22507317</v>
      </c>
      <c r="D318" s="11" t="s">
        <v>100</v>
      </c>
    </row>
    <row r="319" spans="2:4">
      <c r="B319" s="14" t="s">
        <v>187</v>
      </c>
      <c r="C319" s="10">
        <v>23183896</v>
      </c>
      <c r="D319" s="10" t="s">
        <v>100</v>
      </c>
    </row>
    <row r="320" spans="2:4">
      <c r="B320" s="14" t="s">
        <v>188</v>
      </c>
      <c r="C320" s="10">
        <v>23153039</v>
      </c>
      <c r="D320" s="10" t="s">
        <v>100</v>
      </c>
    </row>
    <row r="321" spans="2:4">
      <c r="B321" s="15" t="s">
        <v>189</v>
      </c>
      <c r="C321" s="11">
        <v>13333037</v>
      </c>
      <c r="D321" s="11" t="s">
        <v>100</v>
      </c>
    </row>
    <row r="322" spans="2:4">
      <c r="B322" s="14" t="s">
        <v>190</v>
      </c>
      <c r="C322" s="10">
        <v>23194936</v>
      </c>
      <c r="D322" s="10" t="s">
        <v>100</v>
      </c>
    </row>
    <row r="323" spans="2:4">
      <c r="B323" s="14" t="s">
        <v>191</v>
      </c>
      <c r="C323" s="10">
        <v>23151754</v>
      </c>
      <c r="D323" s="10" t="s">
        <v>100</v>
      </c>
    </row>
    <row r="324" spans="2:4">
      <c r="B324" s="14" t="s">
        <v>192</v>
      </c>
      <c r="C324" s="10">
        <v>22771165</v>
      </c>
      <c r="D324" s="10" t="s">
        <v>100</v>
      </c>
    </row>
    <row r="325" spans="2:4">
      <c r="B325" s="14" t="s">
        <v>193</v>
      </c>
      <c r="C325" s="10">
        <v>23186449</v>
      </c>
      <c r="D325" s="10" t="s">
        <v>100</v>
      </c>
    </row>
    <row r="326" spans="2:4">
      <c r="B326" s="14" t="s">
        <v>194</v>
      </c>
      <c r="C326" s="10">
        <v>22530678</v>
      </c>
      <c r="D326" s="10" t="s">
        <v>100</v>
      </c>
    </row>
    <row r="327" spans="2:4">
      <c r="B327" s="15" t="s">
        <v>195</v>
      </c>
      <c r="C327" s="11">
        <v>23138127</v>
      </c>
      <c r="D327" s="11" t="s">
        <v>100</v>
      </c>
    </row>
    <row r="328" spans="2:4">
      <c r="B328" s="15" t="s">
        <v>196</v>
      </c>
      <c r="C328" s="11">
        <v>13024856</v>
      </c>
      <c r="D328" s="11" t="s">
        <v>100</v>
      </c>
    </row>
    <row r="329" spans="2:4">
      <c r="B329" s="14" t="s">
        <v>197</v>
      </c>
      <c r="C329" s="10">
        <v>23171191</v>
      </c>
      <c r="D329" s="10" t="s">
        <v>100</v>
      </c>
    </row>
    <row r="330" spans="2:4">
      <c r="B330" s="14" t="s">
        <v>198</v>
      </c>
      <c r="C330" s="10">
        <v>23100154</v>
      </c>
      <c r="D330" s="10" t="s">
        <v>100</v>
      </c>
    </row>
    <row r="331" spans="2:4">
      <c r="B331" s="14" t="s">
        <v>199</v>
      </c>
      <c r="C331" s="10">
        <v>22341300</v>
      </c>
      <c r="D331" s="10" t="s">
        <v>100</v>
      </c>
    </row>
    <row r="332" spans="2:4">
      <c r="B332" s="15" t="s">
        <v>200</v>
      </c>
      <c r="C332" s="11">
        <v>13006225</v>
      </c>
      <c r="D332" s="11" t="s">
        <v>100</v>
      </c>
    </row>
    <row r="333" spans="2:4">
      <c r="B333" s="14" t="s">
        <v>201</v>
      </c>
      <c r="C333" s="10">
        <v>23135894</v>
      </c>
      <c r="D333" s="10" t="s">
        <v>100</v>
      </c>
    </row>
    <row r="334" spans="2:4">
      <c r="B334" s="15" t="s">
        <v>202</v>
      </c>
      <c r="C334" s="11">
        <v>23193127</v>
      </c>
      <c r="D334" s="11" t="s">
        <v>100</v>
      </c>
    </row>
    <row r="335" spans="2:4">
      <c r="B335" s="14" t="s">
        <v>203</v>
      </c>
      <c r="C335" s="10">
        <v>22662282</v>
      </c>
      <c r="D335" s="10" t="s">
        <v>100</v>
      </c>
    </row>
    <row r="336" spans="2:4">
      <c r="B336" s="14" t="s">
        <v>204</v>
      </c>
      <c r="C336" s="10">
        <v>20171353</v>
      </c>
      <c r="D336" s="10" t="s">
        <v>100</v>
      </c>
    </row>
    <row r="337" spans="2:4">
      <c r="B337" s="15" t="s">
        <v>205</v>
      </c>
      <c r="C337" s="11">
        <v>23143465</v>
      </c>
      <c r="D337" s="11" t="s">
        <v>100</v>
      </c>
    </row>
    <row r="338" spans="2:4">
      <c r="B338" s="14" t="s">
        <v>206</v>
      </c>
      <c r="C338" s="10">
        <v>23136494</v>
      </c>
      <c r="D338" s="10" t="s">
        <v>100</v>
      </c>
    </row>
    <row r="339" spans="2:4">
      <c r="B339" s="15" t="s">
        <v>207</v>
      </c>
      <c r="C339" s="11">
        <v>23095817</v>
      </c>
      <c r="D339" s="11" t="s">
        <v>100</v>
      </c>
    </row>
    <row r="340" spans="2:4">
      <c r="B340" s="14" t="s">
        <v>208</v>
      </c>
      <c r="C340" s="10">
        <v>22595814</v>
      </c>
      <c r="D340" s="10" t="s">
        <v>100</v>
      </c>
    </row>
    <row r="341" spans="2:4">
      <c r="B341" s="15" t="s">
        <v>209</v>
      </c>
      <c r="C341" s="11">
        <v>23135744</v>
      </c>
      <c r="D341" s="11" t="s">
        <v>100</v>
      </c>
    </row>
    <row r="342" spans="2:4">
      <c r="B342" s="14" t="s">
        <v>210</v>
      </c>
      <c r="C342" s="10">
        <v>22258658</v>
      </c>
      <c r="D342" s="10" t="s">
        <v>100</v>
      </c>
    </row>
    <row r="343" spans="2:4">
      <c r="B343" s="15" t="s">
        <v>211</v>
      </c>
      <c r="C343" s="11">
        <v>22332869</v>
      </c>
      <c r="D343" s="11" t="s">
        <v>100</v>
      </c>
    </row>
    <row r="344" spans="2:4">
      <c r="B344" s="14" t="s">
        <v>212</v>
      </c>
      <c r="C344" s="10">
        <v>20204652</v>
      </c>
      <c r="D344" s="10" t="s">
        <v>100</v>
      </c>
    </row>
    <row r="345" spans="2:4">
      <c r="B345" s="14" t="s">
        <v>138</v>
      </c>
      <c r="C345" s="10">
        <v>22537220</v>
      </c>
      <c r="D345" s="10" t="s">
        <v>100</v>
      </c>
    </row>
    <row r="346" spans="2:4">
      <c r="B346" s="15" t="s">
        <v>213</v>
      </c>
      <c r="C346" s="11">
        <v>20193158</v>
      </c>
      <c r="D346" s="11" t="s">
        <v>100</v>
      </c>
    </row>
    <row r="347" spans="2:4">
      <c r="B347" s="14" t="s">
        <v>214</v>
      </c>
      <c r="C347" s="10">
        <v>30025022</v>
      </c>
      <c r="D347" s="10" t="s">
        <v>100</v>
      </c>
    </row>
    <row r="348" spans="2:4">
      <c r="B348" s="15" t="s">
        <v>214</v>
      </c>
      <c r="C348" s="11">
        <v>30025022</v>
      </c>
      <c r="D348" s="11" t="s">
        <v>100</v>
      </c>
    </row>
    <row r="349" spans="2:4">
      <c r="B349" s="15" t="s">
        <v>215</v>
      </c>
      <c r="C349" s="11">
        <v>20193057</v>
      </c>
      <c r="D349" s="11" t="s">
        <v>100</v>
      </c>
    </row>
    <row r="350" spans="2:4">
      <c r="B350" s="14" t="s">
        <v>215</v>
      </c>
      <c r="C350" s="10">
        <v>20193057</v>
      </c>
      <c r="D350" s="10" t="s">
        <v>100</v>
      </c>
    </row>
    <row r="351" spans="2:4">
      <c r="B351" s="14" t="s">
        <v>216</v>
      </c>
      <c r="C351" s="10">
        <v>23102454</v>
      </c>
      <c r="D351" s="10" t="s">
        <v>100</v>
      </c>
    </row>
    <row r="352" spans="2:4">
      <c r="B352" s="15" t="s">
        <v>217</v>
      </c>
      <c r="C352" s="11">
        <v>22539684</v>
      </c>
      <c r="D352" s="11" t="s">
        <v>100</v>
      </c>
    </row>
    <row r="353" spans="2:4">
      <c r="B353" s="14" t="s">
        <v>218</v>
      </c>
      <c r="C353" s="10">
        <v>23114588</v>
      </c>
      <c r="D353" s="10" t="s">
        <v>100</v>
      </c>
    </row>
    <row r="354" spans="2:4">
      <c r="B354" s="15" t="s">
        <v>219</v>
      </c>
      <c r="C354" s="11">
        <v>20071030</v>
      </c>
      <c r="D354" s="11" t="s">
        <v>100</v>
      </c>
    </row>
    <row r="355" spans="2:4">
      <c r="B355" s="15" t="s">
        <v>220</v>
      </c>
      <c r="C355" s="11">
        <v>13062231</v>
      </c>
      <c r="D355" s="11" t="s">
        <v>100</v>
      </c>
    </row>
    <row r="356" spans="2:4">
      <c r="B356" s="14" t="s">
        <v>221</v>
      </c>
      <c r="C356" s="10">
        <v>23196564</v>
      </c>
      <c r="D356" s="10" t="s">
        <v>100</v>
      </c>
    </row>
    <row r="357" spans="2:4">
      <c r="B357" s="15" t="s">
        <v>222</v>
      </c>
      <c r="C357" s="11">
        <v>20177340</v>
      </c>
      <c r="D357" s="11" t="s">
        <v>100</v>
      </c>
    </row>
    <row r="358" spans="2:4">
      <c r="B358" s="15" t="s">
        <v>223</v>
      </c>
      <c r="C358" s="11">
        <v>22762295</v>
      </c>
      <c r="D358" s="11" t="s">
        <v>100</v>
      </c>
    </row>
    <row r="359" spans="2:4">
      <c r="B359" s="14" t="s">
        <v>224</v>
      </c>
      <c r="C359" s="10">
        <v>30011718</v>
      </c>
      <c r="D359" s="10" t="s">
        <v>100</v>
      </c>
    </row>
    <row r="360" spans="2:4">
      <c r="B360" s="15" t="s">
        <v>225</v>
      </c>
      <c r="C360" s="11">
        <v>20041375</v>
      </c>
      <c r="D360" s="11" t="s">
        <v>100</v>
      </c>
    </row>
    <row r="361" spans="2:4">
      <c r="B361" s="15" t="s">
        <v>226</v>
      </c>
      <c r="C361" s="11">
        <v>22633573</v>
      </c>
      <c r="D361" s="11" t="s">
        <v>100</v>
      </c>
    </row>
    <row r="362" spans="2:4">
      <c r="B362" s="15" t="s">
        <v>227</v>
      </c>
      <c r="C362" s="11">
        <v>13309061</v>
      </c>
      <c r="D362" s="11" t="s">
        <v>100</v>
      </c>
    </row>
    <row r="363" spans="2:4">
      <c r="B363" s="14" t="s">
        <v>228</v>
      </c>
      <c r="C363" s="10">
        <v>22347138</v>
      </c>
      <c r="D363" s="10" t="s">
        <v>100</v>
      </c>
    </row>
    <row r="364" spans="2:4">
      <c r="B364" s="15" t="s">
        <v>229</v>
      </c>
      <c r="C364" s="11">
        <v>13305626</v>
      </c>
      <c r="D364" s="11" t="s">
        <v>100</v>
      </c>
    </row>
    <row r="365" spans="2:4">
      <c r="B365" s="15" t="s">
        <v>230</v>
      </c>
      <c r="C365" s="11">
        <v>30027183</v>
      </c>
      <c r="D365" s="11" t="s">
        <v>100</v>
      </c>
    </row>
    <row r="366" spans="2:4">
      <c r="B366" s="14" t="s">
        <v>231</v>
      </c>
      <c r="C366" s="10">
        <v>11192667</v>
      </c>
      <c r="D366" s="10" t="s">
        <v>100</v>
      </c>
    </row>
    <row r="367" spans="2:4">
      <c r="B367" s="15" t="s">
        <v>232</v>
      </c>
      <c r="C367" s="11">
        <v>23103684</v>
      </c>
      <c r="D367" s="11" t="s">
        <v>100</v>
      </c>
    </row>
    <row r="368" spans="2:4">
      <c r="B368" s="14" t="s">
        <v>233</v>
      </c>
      <c r="C368" s="10">
        <v>23102552</v>
      </c>
      <c r="D368" s="10" t="s">
        <v>100</v>
      </c>
    </row>
    <row r="369" spans="2:4">
      <c r="B369" s="14" t="s">
        <v>234</v>
      </c>
      <c r="C369" s="10">
        <v>23138220</v>
      </c>
      <c r="D369" s="10" t="s">
        <v>100</v>
      </c>
    </row>
    <row r="370" spans="2:4">
      <c r="B370" s="15" t="s">
        <v>235</v>
      </c>
      <c r="C370" s="11">
        <v>23171971</v>
      </c>
      <c r="D370" s="11" t="s">
        <v>100</v>
      </c>
    </row>
    <row r="371" spans="2:4">
      <c r="B371" s="14" t="s">
        <v>236</v>
      </c>
      <c r="C371" s="10">
        <v>13210703</v>
      </c>
      <c r="D371" s="10" t="s">
        <v>100</v>
      </c>
    </row>
    <row r="372" spans="2:4">
      <c r="B372" s="15" t="s">
        <v>237</v>
      </c>
      <c r="C372" s="11">
        <v>23004990</v>
      </c>
      <c r="D372" s="11" t="s">
        <v>100</v>
      </c>
    </row>
    <row r="373" spans="2:4">
      <c r="B373" s="15" t="s">
        <v>238</v>
      </c>
      <c r="C373" s="11">
        <v>20134399</v>
      </c>
      <c r="D373" s="11" t="s">
        <v>100</v>
      </c>
    </row>
    <row r="374" spans="2:4">
      <c r="B374" s="15" t="s">
        <v>239</v>
      </c>
      <c r="C374" s="11">
        <v>23139177</v>
      </c>
      <c r="D374" s="11" t="s">
        <v>100</v>
      </c>
    </row>
    <row r="375" spans="2:4">
      <c r="B375" s="15" t="s">
        <v>240</v>
      </c>
      <c r="C375" s="11">
        <v>23193301</v>
      </c>
      <c r="D375" s="11" t="s">
        <v>100</v>
      </c>
    </row>
    <row r="376" spans="2:4">
      <c r="B376" s="14" t="s">
        <v>241</v>
      </c>
      <c r="C376" s="10">
        <v>22635343</v>
      </c>
      <c r="D376" s="10" t="s">
        <v>100</v>
      </c>
    </row>
    <row r="377" spans="2:4">
      <c r="B377" s="15" t="s">
        <v>242</v>
      </c>
      <c r="C377" s="11">
        <v>22798303</v>
      </c>
      <c r="D377" s="11" t="s">
        <v>100</v>
      </c>
    </row>
    <row r="378" spans="2:4">
      <c r="B378" s="14" t="s">
        <v>243</v>
      </c>
      <c r="C378" s="10">
        <v>23061967</v>
      </c>
      <c r="D378" s="10" t="s">
        <v>100</v>
      </c>
    </row>
    <row r="379" spans="2:4">
      <c r="B379" s="15" t="s">
        <v>222</v>
      </c>
      <c r="C379" s="11">
        <v>20177340</v>
      </c>
      <c r="D379" s="11" t="s">
        <v>100</v>
      </c>
    </row>
    <row r="380" spans="2:4">
      <c r="B380" s="14" t="s">
        <v>167</v>
      </c>
      <c r="C380" s="10">
        <v>22219719</v>
      </c>
      <c r="D380" s="10" t="s">
        <v>100</v>
      </c>
    </row>
    <row r="381" spans="2:4">
      <c r="B381" s="14" t="s">
        <v>162</v>
      </c>
      <c r="C381" s="10">
        <v>22961144</v>
      </c>
      <c r="D381" s="10" t="s">
        <v>100</v>
      </c>
    </row>
    <row r="382" spans="2:4">
      <c r="B382" s="15" t="s">
        <v>244</v>
      </c>
      <c r="C382" s="11">
        <v>22550087</v>
      </c>
      <c r="D382" s="11" t="s">
        <v>100</v>
      </c>
    </row>
    <row r="383" spans="2:4">
      <c r="B383" s="14" t="s">
        <v>245</v>
      </c>
      <c r="C383" s="10">
        <v>23073371</v>
      </c>
      <c r="D383" s="10" t="s">
        <v>100</v>
      </c>
    </row>
    <row r="384" spans="2:4">
      <c r="B384" s="15" t="s">
        <v>246</v>
      </c>
      <c r="C384" s="11">
        <v>20163490</v>
      </c>
      <c r="D384" s="11" t="s">
        <v>100</v>
      </c>
    </row>
    <row r="385" spans="2:4">
      <c r="B385" s="14" t="s">
        <v>217</v>
      </c>
      <c r="C385" s="10">
        <v>22539684</v>
      </c>
      <c r="D385" s="10" t="s">
        <v>100</v>
      </c>
    </row>
    <row r="386" spans="2:4">
      <c r="B386" s="15" t="s">
        <v>187</v>
      </c>
      <c r="C386" s="11">
        <v>23183896</v>
      </c>
      <c r="D386" s="11" t="s">
        <v>100</v>
      </c>
    </row>
    <row r="387" spans="2:4">
      <c r="B387" s="14" t="s">
        <v>246</v>
      </c>
      <c r="C387" s="10">
        <v>20163490</v>
      </c>
      <c r="D387" s="10" t="s">
        <v>100</v>
      </c>
    </row>
    <row r="388" spans="2:4">
      <c r="B388" s="15" t="s">
        <v>247</v>
      </c>
      <c r="C388" s="11">
        <v>23076602</v>
      </c>
      <c r="D388" s="11" t="s">
        <v>100</v>
      </c>
    </row>
    <row r="389" spans="2:4">
      <c r="B389" s="15" t="s">
        <v>201</v>
      </c>
      <c r="C389" s="11">
        <v>23135894</v>
      </c>
      <c r="D389" s="11" t="s">
        <v>100</v>
      </c>
    </row>
    <row r="390" spans="2:4">
      <c r="B390" s="14" t="s">
        <v>248</v>
      </c>
      <c r="C390" s="10">
        <v>13016704</v>
      </c>
      <c r="D390" s="10" t="s">
        <v>100</v>
      </c>
    </row>
    <row r="391" spans="2:4">
      <c r="B391" s="15" t="s">
        <v>249</v>
      </c>
      <c r="C391" s="11">
        <v>23041028</v>
      </c>
      <c r="D391" s="11" t="s">
        <v>100</v>
      </c>
    </row>
    <row r="392" spans="2:4">
      <c r="B392" s="14" t="s">
        <v>112</v>
      </c>
      <c r="C392" s="10">
        <v>20034973</v>
      </c>
      <c r="D392" s="10" t="s">
        <v>100</v>
      </c>
    </row>
    <row r="393" spans="2:4">
      <c r="B393" s="14" t="s">
        <v>232</v>
      </c>
      <c r="C393" s="10">
        <v>23103684</v>
      </c>
      <c r="D393" s="10" t="s">
        <v>100</v>
      </c>
    </row>
    <row r="394" spans="2:4">
      <c r="B394" s="14" t="s">
        <v>225</v>
      </c>
      <c r="C394" s="10">
        <v>20041375</v>
      </c>
      <c r="D394" s="10" t="s">
        <v>100</v>
      </c>
    </row>
    <row r="395" spans="2:4">
      <c r="B395" s="15" t="s">
        <v>171</v>
      </c>
      <c r="C395" s="11">
        <v>23197865</v>
      </c>
      <c r="D395" s="11" t="s">
        <v>100</v>
      </c>
    </row>
    <row r="396" spans="2:4">
      <c r="B396" s="14" t="s">
        <v>223</v>
      </c>
      <c r="C396" s="10">
        <v>22762295</v>
      </c>
      <c r="D396" s="10" t="s">
        <v>100</v>
      </c>
    </row>
    <row r="397" spans="2:4">
      <c r="B397" s="14" t="s">
        <v>165</v>
      </c>
      <c r="C397" s="10">
        <v>20187989</v>
      </c>
      <c r="D397" s="10" t="s">
        <v>100</v>
      </c>
    </row>
    <row r="398" spans="2:4">
      <c r="B398" s="14" t="s">
        <v>230</v>
      </c>
      <c r="C398" s="10">
        <v>30027183</v>
      </c>
      <c r="D398" s="10" t="s">
        <v>100</v>
      </c>
    </row>
    <row r="399" spans="2:4">
      <c r="B399" s="15" t="s">
        <v>178</v>
      </c>
      <c r="C399" s="11">
        <v>23167801</v>
      </c>
      <c r="D399" s="11" t="s">
        <v>100</v>
      </c>
    </row>
    <row r="400" spans="2:4">
      <c r="B400" s="15" t="s">
        <v>250</v>
      </c>
      <c r="C400" s="11">
        <v>23103161</v>
      </c>
      <c r="D400" s="11" t="s">
        <v>100</v>
      </c>
    </row>
    <row r="401" spans="2:4">
      <c r="B401" s="14" t="s">
        <v>169</v>
      </c>
      <c r="C401" s="10">
        <v>23177798</v>
      </c>
      <c r="D401" s="10" t="s">
        <v>100</v>
      </c>
    </row>
    <row r="402" spans="2:4">
      <c r="B402" s="15" t="s">
        <v>233</v>
      </c>
      <c r="C402" s="11">
        <v>23102552</v>
      </c>
      <c r="D402" s="11" t="s">
        <v>100</v>
      </c>
    </row>
    <row r="403" spans="2:4">
      <c r="B403" s="14" t="s">
        <v>212</v>
      </c>
      <c r="C403" s="10">
        <v>20204652</v>
      </c>
      <c r="D403" s="10" t="s">
        <v>100</v>
      </c>
    </row>
    <row r="404" spans="2:4">
      <c r="B404" s="15" t="s">
        <v>185</v>
      </c>
      <c r="C404" s="11">
        <v>23195040</v>
      </c>
      <c r="D404" s="11" t="s">
        <v>100</v>
      </c>
    </row>
    <row r="405" spans="2:4">
      <c r="B405" s="15" t="s">
        <v>156</v>
      </c>
      <c r="C405" s="11">
        <v>23135725</v>
      </c>
      <c r="D405" s="11" t="s">
        <v>100</v>
      </c>
    </row>
    <row r="406" spans="2:4">
      <c r="B406" s="15" t="s">
        <v>153</v>
      </c>
      <c r="C406" s="11">
        <v>23210474</v>
      </c>
      <c r="D406" s="11" t="s">
        <v>100</v>
      </c>
    </row>
    <row r="407" spans="2:4">
      <c r="B407" s="14" t="s">
        <v>152</v>
      </c>
      <c r="C407" s="10">
        <v>23170911</v>
      </c>
      <c r="D407" s="10" t="s">
        <v>100</v>
      </c>
    </row>
    <row r="408" spans="2:4">
      <c r="B408" s="15" t="s">
        <v>151</v>
      </c>
      <c r="C408" s="11">
        <v>23169502</v>
      </c>
      <c r="D408" s="11" t="s">
        <v>100</v>
      </c>
    </row>
    <row r="409" spans="2:4">
      <c r="B409" s="15" t="s">
        <v>227</v>
      </c>
      <c r="C409" s="11">
        <v>13309061</v>
      </c>
      <c r="D409" s="11" t="s">
        <v>100</v>
      </c>
    </row>
    <row r="410" spans="2:4">
      <c r="B410" s="14" t="s">
        <v>251</v>
      </c>
      <c r="C410" s="10">
        <v>22524733</v>
      </c>
      <c r="D410" s="10" t="s">
        <v>100</v>
      </c>
    </row>
    <row r="411" spans="2:4">
      <c r="B411" s="15" t="s">
        <v>113</v>
      </c>
      <c r="C411" s="11">
        <v>22507317</v>
      </c>
      <c r="D411" s="11" t="s">
        <v>100</v>
      </c>
    </row>
    <row r="412" spans="2:4">
      <c r="B412" s="14" t="s">
        <v>177</v>
      </c>
      <c r="C412" s="10">
        <v>22768998</v>
      </c>
      <c r="D412" s="10" t="s">
        <v>100</v>
      </c>
    </row>
    <row r="413" spans="2:4">
      <c r="B413" s="15" t="s">
        <v>252</v>
      </c>
      <c r="C413" s="11">
        <v>20142178</v>
      </c>
      <c r="D413" s="11" t="s">
        <v>100</v>
      </c>
    </row>
    <row r="414" spans="2:4">
      <c r="B414" s="14" t="s">
        <v>253</v>
      </c>
      <c r="C414" s="10">
        <v>30031866</v>
      </c>
      <c r="D414" s="10" t="s">
        <v>100</v>
      </c>
    </row>
    <row r="415" spans="2:4">
      <c r="B415" s="14" t="s">
        <v>107</v>
      </c>
      <c r="C415" s="10">
        <v>13308211</v>
      </c>
      <c r="D415" s="10" t="s">
        <v>100</v>
      </c>
    </row>
    <row r="416" spans="2:4">
      <c r="B416" s="14" t="s">
        <v>188</v>
      </c>
      <c r="C416" s="10">
        <v>23153039</v>
      </c>
      <c r="D416" s="10" t="s">
        <v>100</v>
      </c>
    </row>
    <row r="417" spans="2:4">
      <c r="B417" s="15" t="s">
        <v>149</v>
      </c>
      <c r="C417" s="11">
        <v>23190627</v>
      </c>
      <c r="D417" s="11" t="s">
        <v>100</v>
      </c>
    </row>
    <row r="418" spans="2:4">
      <c r="B418" s="15" t="s">
        <v>254</v>
      </c>
      <c r="C418" s="11">
        <v>23202035</v>
      </c>
      <c r="D418" s="11" t="s">
        <v>100</v>
      </c>
    </row>
    <row r="419" spans="2:4">
      <c r="B419" s="15" t="s">
        <v>255</v>
      </c>
      <c r="C419" s="11">
        <v>13377992</v>
      </c>
      <c r="D419" s="11" t="s">
        <v>100</v>
      </c>
    </row>
    <row r="420" spans="2:4">
      <c r="B420" s="15" t="s">
        <v>256</v>
      </c>
      <c r="C420" s="11">
        <v>22913928</v>
      </c>
      <c r="D420" s="11" t="s">
        <v>100</v>
      </c>
    </row>
    <row r="421" spans="2:4">
      <c r="B421" s="14" t="s">
        <v>170</v>
      </c>
      <c r="C421" s="10">
        <v>23152594</v>
      </c>
      <c r="D421" s="10" t="s">
        <v>100</v>
      </c>
    </row>
    <row r="422" spans="2:4">
      <c r="B422" s="15" t="s">
        <v>257</v>
      </c>
      <c r="C422" s="11">
        <v>23182600</v>
      </c>
      <c r="D422" s="11" t="s">
        <v>100</v>
      </c>
    </row>
    <row r="423" spans="2:4">
      <c r="B423" s="14" t="s">
        <v>176</v>
      </c>
      <c r="C423" s="10">
        <v>23198922</v>
      </c>
      <c r="D423" s="10" t="s">
        <v>100</v>
      </c>
    </row>
    <row r="424" spans="2:4">
      <c r="B424" s="15" t="s">
        <v>158</v>
      </c>
      <c r="C424" s="11">
        <v>22270348</v>
      </c>
      <c r="D424" s="11" t="s">
        <v>100</v>
      </c>
    </row>
    <row r="425" spans="2:4">
      <c r="B425" s="15" t="s">
        <v>210</v>
      </c>
      <c r="C425" s="11">
        <v>22258658</v>
      </c>
      <c r="D425" s="11" t="s">
        <v>100</v>
      </c>
    </row>
    <row r="426" spans="2:4">
      <c r="B426" s="14" t="s">
        <v>258</v>
      </c>
      <c r="C426" s="10">
        <v>22966835</v>
      </c>
      <c r="D426" s="10" t="s">
        <v>100</v>
      </c>
    </row>
    <row r="427" spans="2:4">
      <c r="B427" s="15" t="s">
        <v>208</v>
      </c>
      <c r="C427" s="11">
        <v>22595814</v>
      </c>
      <c r="D427" s="11" t="s">
        <v>100</v>
      </c>
    </row>
    <row r="428" spans="2:4">
      <c r="B428" s="14" t="s">
        <v>258</v>
      </c>
      <c r="C428" s="10">
        <v>22966835</v>
      </c>
      <c r="D428" s="10" t="s">
        <v>100</v>
      </c>
    </row>
    <row r="429" spans="2:4">
      <c r="B429" s="14" t="s">
        <v>191</v>
      </c>
      <c r="C429" s="10">
        <v>23151754</v>
      </c>
      <c r="D429" s="10" t="s">
        <v>100</v>
      </c>
    </row>
    <row r="430" spans="2:4">
      <c r="B430" s="15" t="s">
        <v>250</v>
      </c>
      <c r="C430" s="11">
        <v>23103161</v>
      </c>
      <c r="D430" s="11" t="s">
        <v>100</v>
      </c>
    </row>
    <row r="431" spans="2:4">
      <c r="B431" s="14" t="s">
        <v>259</v>
      </c>
      <c r="C431" s="10">
        <v>30038624</v>
      </c>
      <c r="D431" s="10" t="s">
        <v>100</v>
      </c>
    </row>
    <row r="432" spans="2:4">
      <c r="B432" s="14" t="s">
        <v>260</v>
      </c>
      <c r="C432" s="10">
        <v>22768432</v>
      </c>
      <c r="D432" s="10" t="s">
        <v>100</v>
      </c>
    </row>
    <row r="433" spans="2:4">
      <c r="B433" s="14" t="s">
        <v>248</v>
      </c>
      <c r="C433" s="10">
        <v>13016704</v>
      </c>
      <c r="D433" s="10" t="s">
        <v>100</v>
      </c>
    </row>
    <row r="434" spans="2:4">
      <c r="B434" s="14" t="s">
        <v>261</v>
      </c>
      <c r="C434" s="10">
        <v>22780652</v>
      </c>
      <c r="D434" s="10" t="s">
        <v>100</v>
      </c>
    </row>
    <row r="435" spans="2:4">
      <c r="B435" s="14" t="s">
        <v>262</v>
      </c>
      <c r="C435" s="10">
        <v>20049245</v>
      </c>
      <c r="D435" s="10" t="s">
        <v>100</v>
      </c>
    </row>
    <row r="436" spans="2:4">
      <c r="B436" s="14" t="s">
        <v>262</v>
      </c>
      <c r="C436" s="10">
        <v>20049245</v>
      </c>
      <c r="D436" s="10" t="s">
        <v>100</v>
      </c>
    </row>
    <row r="437" spans="2:4">
      <c r="B437" s="14" t="s">
        <v>235</v>
      </c>
      <c r="C437" s="10">
        <v>23171971</v>
      </c>
      <c r="D437" s="10" t="s">
        <v>100</v>
      </c>
    </row>
    <row r="438" spans="2:4">
      <c r="B438" s="15" t="s">
        <v>193</v>
      </c>
      <c r="C438" s="11">
        <v>23186449</v>
      </c>
      <c r="D438" s="11" t="s">
        <v>100</v>
      </c>
    </row>
    <row r="439" spans="2:4">
      <c r="B439" s="14" t="s">
        <v>163</v>
      </c>
      <c r="C439" s="10">
        <v>23202403</v>
      </c>
      <c r="D439" s="10" t="s">
        <v>100</v>
      </c>
    </row>
    <row r="440" spans="2:4">
      <c r="B440" s="15" t="s">
        <v>263</v>
      </c>
      <c r="C440" s="11">
        <v>22532909</v>
      </c>
      <c r="D440" s="11" t="s">
        <v>100</v>
      </c>
    </row>
    <row r="441" spans="2:4">
      <c r="B441" s="15" t="s">
        <v>264</v>
      </c>
      <c r="C441" s="11">
        <v>13356706</v>
      </c>
      <c r="D441" s="11" t="s">
        <v>100</v>
      </c>
    </row>
    <row r="442" spans="2:4">
      <c r="B442" s="14" t="s">
        <v>265</v>
      </c>
      <c r="C442" s="10">
        <v>23092140</v>
      </c>
      <c r="D442" s="10" t="s">
        <v>100</v>
      </c>
    </row>
    <row r="443" spans="2:4">
      <c r="B443" s="14" t="s">
        <v>172</v>
      </c>
      <c r="C443" s="10">
        <v>23206806</v>
      </c>
      <c r="D443" s="10" t="s">
        <v>100</v>
      </c>
    </row>
    <row r="444" spans="2:4">
      <c r="B444" s="15" t="s">
        <v>221</v>
      </c>
      <c r="C444" s="11">
        <v>23196564</v>
      </c>
      <c r="D444" s="11" t="s">
        <v>100</v>
      </c>
    </row>
    <row r="445" spans="2:4">
      <c r="B445" s="14" t="s">
        <v>168</v>
      </c>
      <c r="C445" s="10">
        <v>30016241</v>
      </c>
      <c r="D445" s="10" t="s">
        <v>100</v>
      </c>
    </row>
    <row r="446" spans="2:4">
      <c r="B446" s="14" t="s">
        <v>160</v>
      </c>
      <c r="C446" s="10">
        <v>23157936</v>
      </c>
      <c r="D446" s="10" t="s">
        <v>100</v>
      </c>
    </row>
    <row r="447" spans="2:4">
      <c r="B447" s="15" t="s">
        <v>224</v>
      </c>
      <c r="C447" s="11">
        <v>30011718</v>
      </c>
      <c r="D447" s="11" t="s">
        <v>100</v>
      </c>
    </row>
    <row r="448" spans="2:4">
      <c r="B448" s="14" t="s">
        <v>266</v>
      </c>
      <c r="C448" s="10">
        <v>13014176</v>
      </c>
      <c r="D448" s="10" t="s">
        <v>100</v>
      </c>
    </row>
    <row r="449" spans="2:4">
      <c r="B449" s="15" t="s">
        <v>267</v>
      </c>
      <c r="C449" s="11">
        <v>22217989</v>
      </c>
      <c r="D449" s="11" t="s">
        <v>100</v>
      </c>
    </row>
    <row r="450" spans="2:4">
      <c r="B450" s="14" t="s">
        <v>150</v>
      </c>
      <c r="C450" s="10">
        <v>23148080</v>
      </c>
      <c r="D450" s="10" t="s">
        <v>100</v>
      </c>
    </row>
    <row r="451" spans="2:4">
      <c r="B451" s="14" t="s">
        <v>268</v>
      </c>
      <c r="C451" s="10">
        <v>23206789</v>
      </c>
      <c r="D451" s="10" t="s">
        <v>100</v>
      </c>
    </row>
    <row r="452" spans="2:4">
      <c r="B452" s="14" t="s">
        <v>268</v>
      </c>
      <c r="C452" s="10">
        <v>23206789</v>
      </c>
      <c r="D452" s="10" t="s">
        <v>100</v>
      </c>
    </row>
    <row r="453" spans="2:4">
      <c r="B453" s="15" t="s">
        <v>253</v>
      </c>
      <c r="C453" s="11">
        <v>30031866</v>
      </c>
      <c r="D453" s="11" t="s">
        <v>100</v>
      </c>
    </row>
    <row r="454" spans="2:4">
      <c r="B454" s="14" t="s">
        <v>219</v>
      </c>
      <c r="C454" s="10">
        <v>20071030</v>
      </c>
      <c r="D454" s="10" t="s">
        <v>100</v>
      </c>
    </row>
    <row r="455" spans="2:4">
      <c r="B455" s="15" t="s">
        <v>269</v>
      </c>
      <c r="C455" s="11">
        <v>22808143</v>
      </c>
      <c r="D455" s="11" t="s">
        <v>100</v>
      </c>
    </row>
    <row r="456" spans="2:4">
      <c r="B456" s="15" t="s">
        <v>270</v>
      </c>
      <c r="C456" s="11">
        <v>22533053</v>
      </c>
      <c r="D456" s="11" t="s">
        <v>100</v>
      </c>
    </row>
    <row r="457" spans="2:4">
      <c r="B457" s="14" t="s">
        <v>271</v>
      </c>
      <c r="C457" s="10">
        <v>20080988</v>
      </c>
      <c r="D457" s="10" t="s">
        <v>100</v>
      </c>
    </row>
    <row r="458" spans="2:4">
      <c r="B458" s="15" t="s">
        <v>182</v>
      </c>
      <c r="C458" s="11">
        <v>23099188</v>
      </c>
      <c r="D458" s="11" t="s">
        <v>100</v>
      </c>
    </row>
    <row r="459" spans="2:4">
      <c r="B459" s="14" t="s">
        <v>194</v>
      </c>
      <c r="C459" s="10">
        <v>22530678</v>
      </c>
      <c r="D459" s="10" t="s">
        <v>100</v>
      </c>
    </row>
    <row r="460" spans="2:4">
      <c r="B460" s="15" t="s">
        <v>238</v>
      </c>
      <c r="C460" s="11">
        <v>20134399</v>
      </c>
      <c r="D460" s="11" t="s">
        <v>100</v>
      </c>
    </row>
    <row r="461" spans="2:4">
      <c r="B461" s="15" t="s">
        <v>272</v>
      </c>
      <c r="C461" s="11">
        <v>22831406</v>
      </c>
      <c r="D461" s="11" t="s">
        <v>100</v>
      </c>
    </row>
    <row r="462" spans="2:4">
      <c r="B462" s="14" t="s">
        <v>242</v>
      </c>
      <c r="C462" s="10">
        <v>22798303</v>
      </c>
      <c r="D462" s="10" t="s">
        <v>100</v>
      </c>
    </row>
    <row r="463" spans="2:4">
      <c r="B463" s="15" t="s">
        <v>273</v>
      </c>
      <c r="C463" s="11">
        <v>22942222</v>
      </c>
      <c r="D463" s="11" t="s">
        <v>100</v>
      </c>
    </row>
    <row r="464" spans="2:4">
      <c r="B464" s="15" t="s">
        <v>274</v>
      </c>
      <c r="C464" s="11">
        <v>20161934</v>
      </c>
      <c r="D464" s="11" t="s">
        <v>100</v>
      </c>
    </row>
    <row r="465" spans="2:4">
      <c r="B465" s="15" t="s">
        <v>147</v>
      </c>
      <c r="C465" s="11">
        <v>23160145</v>
      </c>
      <c r="D465" s="11" t="s">
        <v>100</v>
      </c>
    </row>
    <row r="466" spans="2:4">
      <c r="B466" s="14" t="s">
        <v>260</v>
      </c>
      <c r="C466" s="10">
        <v>22768432</v>
      </c>
      <c r="D466" s="10" t="s">
        <v>100</v>
      </c>
    </row>
    <row r="467" spans="2:4">
      <c r="B467" s="15" t="s">
        <v>275</v>
      </c>
      <c r="C467" s="11">
        <v>22226468</v>
      </c>
      <c r="D467" s="11" t="s">
        <v>100</v>
      </c>
    </row>
    <row r="468" spans="2:4">
      <c r="B468" s="14" t="s">
        <v>226</v>
      </c>
      <c r="C468" s="10">
        <v>22633573</v>
      </c>
      <c r="D468" s="10" t="s">
        <v>100</v>
      </c>
    </row>
    <row r="469" spans="2:4">
      <c r="B469" s="15" t="s">
        <v>183</v>
      </c>
      <c r="C469" s="11">
        <v>22898950</v>
      </c>
      <c r="D469" s="11" t="s">
        <v>100</v>
      </c>
    </row>
    <row r="470" spans="2:4">
      <c r="B470" s="14" t="s">
        <v>261</v>
      </c>
      <c r="C470" s="10">
        <v>22780652</v>
      </c>
      <c r="D470" s="10" t="s">
        <v>100</v>
      </c>
    </row>
    <row r="471" spans="2:4">
      <c r="B471" s="14" t="s">
        <v>164</v>
      </c>
      <c r="C471" s="10">
        <v>20092220</v>
      </c>
      <c r="D471" s="10" t="s">
        <v>100</v>
      </c>
    </row>
    <row r="472" spans="2:4">
      <c r="B472" s="15" t="s">
        <v>240</v>
      </c>
      <c r="C472" s="11">
        <v>23193301</v>
      </c>
      <c r="D472" s="11" t="s">
        <v>100</v>
      </c>
    </row>
    <row r="473" spans="2:4">
      <c r="B473" s="14" t="s">
        <v>272</v>
      </c>
      <c r="C473" s="10">
        <v>22831406</v>
      </c>
      <c r="D473" s="10" t="s">
        <v>100</v>
      </c>
    </row>
    <row r="474" spans="2:4">
      <c r="B474" s="14" t="s">
        <v>206</v>
      </c>
      <c r="C474" s="10">
        <v>23136494</v>
      </c>
      <c r="D474" s="10" t="s">
        <v>100</v>
      </c>
    </row>
    <row r="475" spans="2:4">
      <c r="B475" s="15" t="s">
        <v>154</v>
      </c>
      <c r="C475" s="11">
        <v>23102477</v>
      </c>
      <c r="D475" s="11" t="s">
        <v>100</v>
      </c>
    </row>
    <row r="476" spans="2:4">
      <c r="B476" s="14" t="s">
        <v>263</v>
      </c>
      <c r="C476" s="10">
        <v>22532909</v>
      </c>
      <c r="D476" s="10" t="s">
        <v>100</v>
      </c>
    </row>
    <row r="477" spans="2:4">
      <c r="B477" s="15" t="s">
        <v>234</v>
      </c>
      <c r="C477" s="11">
        <v>23138220</v>
      </c>
      <c r="D477" s="11" t="s">
        <v>100</v>
      </c>
    </row>
    <row r="478" spans="2:4">
      <c r="B478" s="14" t="s">
        <v>276</v>
      </c>
      <c r="C478" s="10">
        <v>23075424</v>
      </c>
      <c r="D478" s="10" t="s">
        <v>100</v>
      </c>
    </row>
    <row r="479" spans="2:4">
      <c r="B479" s="14" t="s">
        <v>276</v>
      </c>
      <c r="C479" s="10">
        <v>23075424</v>
      </c>
      <c r="D479" s="10" t="s">
        <v>100</v>
      </c>
    </row>
    <row r="480" spans="2:4">
      <c r="B480" s="15" t="s">
        <v>277</v>
      </c>
      <c r="C480" s="11">
        <v>23169854</v>
      </c>
      <c r="D480" s="11" t="s">
        <v>100</v>
      </c>
    </row>
    <row r="481" spans="2:4">
      <c r="B481" s="14" t="s">
        <v>278</v>
      </c>
      <c r="C481" s="10">
        <v>22905860</v>
      </c>
      <c r="D481" s="10" t="s">
        <v>100</v>
      </c>
    </row>
    <row r="482" spans="2:4">
      <c r="B482" s="14" t="s">
        <v>254</v>
      </c>
      <c r="C482" s="10">
        <v>23202035</v>
      </c>
      <c r="D482" s="10" t="s">
        <v>100</v>
      </c>
    </row>
    <row r="483" spans="2:4">
      <c r="B483" s="15" t="s">
        <v>279</v>
      </c>
      <c r="C483" s="11">
        <v>23200524</v>
      </c>
      <c r="D483" s="11" t="s">
        <v>100</v>
      </c>
    </row>
    <row r="484" spans="2:4">
      <c r="B484" s="14" t="s">
        <v>279</v>
      </c>
      <c r="C484" s="10">
        <v>23200524</v>
      </c>
      <c r="D484" s="10" t="s">
        <v>100</v>
      </c>
    </row>
    <row r="485" spans="2:4">
      <c r="B485" s="14" t="s">
        <v>161</v>
      </c>
      <c r="C485" s="10">
        <v>22508784</v>
      </c>
      <c r="D485" s="10" t="s">
        <v>100</v>
      </c>
    </row>
    <row r="486" spans="2:4">
      <c r="B486" s="15" t="s">
        <v>199</v>
      </c>
      <c r="C486" s="11">
        <v>22341300</v>
      </c>
      <c r="D486" s="11" t="s">
        <v>100</v>
      </c>
    </row>
    <row r="487" spans="2:4">
      <c r="B487" s="15" t="s">
        <v>280</v>
      </c>
      <c r="C487" s="11">
        <v>20192771</v>
      </c>
      <c r="D487" s="11" t="s">
        <v>100</v>
      </c>
    </row>
    <row r="488" spans="2:4">
      <c r="B488" s="14" t="s">
        <v>280</v>
      </c>
      <c r="C488" s="10">
        <v>20192771</v>
      </c>
      <c r="D488" s="10" t="s">
        <v>100</v>
      </c>
    </row>
    <row r="489" spans="2:4">
      <c r="B489" s="14" t="s">
        <v>281</v>
      </c>
      <c r="C489" s="10">
        <v>20142053</v>
      </c>
      <c r="D489" s="10" t="s">
        <v>100</v>
      </c>
    </row>
    <row r="490" spans="2:4">
      <c r="B490" s="15" t="s">
        <v>282</v>
      </c>
      <c r="C490" s="11">
        <v>22217651</v>
      </c>
      <c r="D490" s="11" t="s">
        <v>100</v>
      </c>
    </row>
    <row r="491" spans="2:4">
      <c r="B491" s="14" t="s">
        <v>281</v>
      </c>
      <c r="C491" s="10">
        <v>20142053</v>
      </c>
      <c r="D491" s="10" t="s">
        <v>100</v>
      </c>
    </row>
    <row r="492" spans="2:4">
      <c r="B492" s="14" t="s">
        <v>283</v>
      </c>
      <c r="C492" s="10">
        <v>23114940</v>
      </c>
      <c r="D492" s="10" t="s">
        <v>100</v>
      </c>
    </row>
    <row r="493" spans="2:4">
      <c r="B493" s="14" t="s">
        <v>184</v>
      </c>
      <c r="C493" s="10">
        <v>23005027</v>
      </c>
      <c r="D493" s="10" t="s">
        <v>100</v>
      </c>
    </row>
    <row r="494" spans="2:4">
      <c r="B494" s="15" t="s">
        <v>146</v>
      </c>
      <c r="C494" s="11">
        <v>13253120</v>
      </c>
      <c r="D494" s="11" t="s">
        <v>100</v>
      </c>
    </row>
    <row r="495" spans="2:4">
      <c r="B495" s="15" t="s">
        <v>228</v>
      </c>
      <c r="C495" s="11">
        <v>22347138</v>
      </c>
      <c r="D495" s="11" t="s">
        <v>100</v>
      </c>
    </row>
    <row r="496" spans="2:4">
      <c r="B496" s="15" t="s">
        <v>203</v>
      </c>
      <c r="C496" s="11">
        <v>22662282</v>
      </c>
      <c r="D496" s="11" t="s">
        <v>100</v>
      </c>
    </row>
    <row r="497" spans="2:4">
      <c r="B497" s="14" t="s">
        <v>202</v>
      </c>
      <c r="C497" s="10">
        <v>23193127</v>
      </c>
      <c r="D497" s="10" t="s">
        <v>100</v>
      </c>
    </row>
    <row r="498" spans="2:4">
      <c r="B498" s="15" t="s">
        <v>284</v>
      </c>
      <c r="C498" s="11">
        <v>22216379</v>
      </c>
      <c r="D498" s="11" t="s">
        <v>100</v>
      </c>
    </row>
    <row r="499" spans="2:4">
      <c r="B499" s="14" t="s">
        <v>285</v>
      </c>
      <c r="C499" s="10">
        <v>20070982</v>
      </c>
      <c r="D499" s="10" t="s">
        <v>100</v>
      </c>
    </row>
    <row r="500" spans="2:4">
      <c r="B500" s="15" t="s">
        <v>284</v>
      </c>
      <c r="C500" s="11">
        <v>22216379</v>
      </c>
      <c r="D500" s="11" t="s">
        <v>100</v>
      </c>
    </row>
    <row r="501" spans="2:4">
      <c r="B501" s="14" t="s">
        <v>270</v>
      </c>
      <c r="C501" s="10">
        <v>22533053</v>
      </c>
      <c r="D501" s="10" t="s">
        <v>100</v>
      </c>
    </row>
    <row r="502" spans="2:4">
      <c r="B502" s="15" t="s">
        <v>286</v>
      </c>
      <c r="C502" s="11">
        <v>20031528</v>
      </c>
      <c r="D502" s="11" t="s">
        <v>100</v>
      </c>
    </row>
    <row r="503" spans="2:4">
      <c r="B503" s="14" t="s">
        <v>287</v>
      </c>
      <c r="C503" s="10">
        <v>22880947</v>
      </c>
      <c r="D503" s="10" t="s">
        <v>100</v>
      </c>
    </row>
    <row r="504" spans="2:4">
      <c r="B504" s="15" t="s">
        <v>288</v>
      </c>
      <c r="C504" s="11">
        <v>22908559</v>
      </c>
      <c r="D504" s="11" t="s">
        <v>100</v>
      </c>
    </row>
    <row r="505" spans="2:4">
      <c r="B505" s="15" t="s">
        <v>288</v>
      </c>
      <c r="C505" s="11">
        <v>22908559</v>
      </c>
      <c r="D505" s="11" t="s">
        <v>100</v>
      </c>
    </row>
    <row r="506" spans="2:4">
      <c r="B506" s="15" t="s">
        <v>283</v>
      </c>
      <c r="C506" s="11">
        <v>23114940</v>
      </c>
      <c r="D506" s="11" t="s">
        <v>100</v>
      </c>
    </row>
    <row r="507" spans="2:4">
      <c r="B507" s="15" t="s">
        <v>289</v>
      </c>
      <c r="C507" s="11">
        <v>23114373</v>
      </c>
      <c r="D507" s="11" t="s">
        <v>100</v>
      </c>
    </row>
    <row r="508" spans="2:4">
      <c r="B508" s="14" t="s">
        <v>289</v>
      </c>
      <c r="C508" s="10">
        <v>23114373</v>
      </c>
      <c r="D508" s="10" t="s">
        <v>100</v>
      </c>
    </row>
    <row r="509" spans="2:4">
      <c r="B509" s="14" t="s">
        <v>181</v>
      </c>
      <c r="C509" s="10">
        <v>20170874</v>
      </c>
      <c r="D509" s="10" t="s">
        <v>100</v>
      </c>
    </row>
    <row r="510" spans="2:4">
      <c r="B510" s="15" t="s">
        <v>231</v>
      </c>
      <c r="C510" s="11">
        <v>11192667</v>
      </c>
      <c r="D510" s="11" t="s">
        <v>100</v>
      </c>
    </row>
    <row r="511" spans="2:4">
      <c r="B511" s="14" t="s">
        <v>290</v>
      </c>
      <c r="C511" s="10">
        <v>23187244</v>
      </c>
      <c r="D511" s="10" t="s">
        <v>100</v>
      </c>
    </row>
    <row r="512" spans="2:4">
      <c r="B512" s="15" t="s">
        <v>143</v>
      </c>
      <c r="C512" s="11">
        <v>22752623</v>
      </c>
      <c r="D512" s="11" t="s">
        <v>100</v>
      </c>
    </row>
    <row r="513" spans="2:4">
      <c r="B513" s="14" t="s">
        <v>241</v>
      </c>
      <c r="C513" s="10">
        <v>22635343</v>
      </c>
      <c r="D513" s="10" t="s">
        <v>100</v>
      </c>
    </row>
    <row r="514" spans="2:4">
      <c r="B514" s="14" t="s">
        <v>157</v>
      </c>
      <c r="C514" s="10">
        <v>23136574</v>
      </c>
      <c r="D514" s="10" t="s">
        <v>100</v>
      </c>
    </row>
    <row r="515" spans="2:4">
      <c r="B515" s="15" t="s">
        <v>291</v>
      </c>
      <c r="C515" s="11">
        <v>22590632</v>
      </c>
      <c r="D515" s="11" t="s">
        <v>100</v>
      </c>
    </row>
    <row r="516" spans="2:4">
      <c r="B516" s="14" t="s">
        <v>234</v>
      </c>
      <c r="C516" s="10">
        <v>23138220</v>
      </c>
      <c r="D516" s="10" t="s">
        <v>100</v>
      </c>
    </row>
    <row r="517" spans="2:4">
      <c r="B517" s="15" t="s">
        <v>204</v>
      </c>
      <c r="C517" s="11">
        <v>20171353</v>
      </c>
      <c r="D517" s="11" t="s">
        <v>100</v>
      </c>
    </row>
    <row r="518" spans="2:4">
      <c r="B518" s="14" t="s">
        <v>166</v>
      </c>
      <c r="C518" s="10">
        <v>23099849</v>
      </c>
      <c r="D518" s="10" t="s">
        <v>100</v>
      </c>
    </row>
    <row r="519" spans="2:4">
      <c r="B519" s="15" t="s">
        <v>292</v>
      </c>
      <c r="C519" s="11">
        <v>20145476</v>
      </c>
      <c r="D519" s="11" t="s">
        <v>100</v>
      </c>
    </row>
    <row r="520" spans="2:4">
      <c r="B520" s="14" t="s">
        <v>247</v>
      </c>
      <c r="C520" s="10">
        <v>23076602</v>
      </c>
      <c r="D520" s="10" t="s">
        <v>100</v>
      </c>
    </row>
    <row r="521" spans="2:4">
      <c r="B521" s="15" t="s">
        <v>292</v>
      </c>
      <c r="C521" s="11">
        <v>20145476</v>
      </c>
      <c r="D521" s="11" t="s">
        <v>100</v>
      </c>
    </row>
    <row r="522" spans="2:4">
      <c r="B522" s="15" t="s">
        <v>159</v>
      </c>
      <c r="C522" s="11">
        <v>22830067</v>
      </c>
      <c r="D522" s="11" t="s">
        <v>100</v>
      </c>
    </row>
    <row r="523" spans="2:4">
      <c r="B523" s="14" t="s">
        <v>249</v>
      </c>
      <c r="C523" s="10">
        <v>23041028</v>
      </c>
      <c r="D523" s="10" t="s">
        <v>100</v>
      </c>
    </row>
    <row r="524" spans="2:4">
      <c r="B524" s="14" t="s">
        <v>266</v>
      </c>
      <c r="C524" s="10">
        <v>13014176</v>
      </c>
      <c r="D524" s="10" t="s">
        <v>100</v>
      </c>
    </row>
    <row r="525" spans="2:4">
      <c r="B525" s="15" t="s">
        <v>175</v>
      </c>
      <c r="C525" s="11">
        <v>10451462</v>
      </c>
      <c r="D525" s="11" t="s">
        <v>100</v>
      </c>
    </row>
    <row r="526" spans="2:4">
      <c r="B526" s="14" t="s">
        <v>189</v>
      </c>
      <c r="C526" s="10">
        <v>13333037</v>
      </c>
      <c r="D526" s="10" t="s">
        <v>100</v>
      </c>
    </row>
    <row r="527" spans="2:4">
      <c r="B527" s="15" t="s">
        <v>274</v>
      </c>
      <c r="C527" s="11">
        <v>20161934</v>
      </c>
      <c r="D527" s="11" t="s">
        <v>100</v>
      </c>
    </row>
    <row r="528" spans="2:4">
      <c r="B528" s="15" t="s">
        <v>220</v>
      </c>
      <c r="C528" s="11">
        <v>13062231</v>
      </c>
      <c r="D528" s="11" t="s">
        <v>100</v>
      </c>
    </row>
    <row r="529" spans="2:4">
      <c r="B529" s="14" t="s">
        <v>115</v>
      </c>
      <c r="C529" s="10">
        <v>22341304</v>
      </c>
      <c r="D529" s="10" t="s">
        <v>100</v>
      </c>
    </row>
    <row r="530" spans="2:4">
      <c r="B530" s="14" t="s">
        <v>145</v>
      </c>
      <c r="C530" s="10">
        <v>23136658</v>
      </c>
      <c r="D530" s="10" t="s">
        <v>100</v>
      </c>
    </row>
    <row r="531" spans="2:4">
      <c r="B531" s="14" t="s">
        <v>229</v>
      </c>
      <c r="C531" s="10">
        <v>13305626</v>
      </c>
      <c r="D531" s="10" t="s">
        <v>100</v>
      </c>
    </row>
    <row r="532" spans="2:4">
      <c r="B532" s="14" t="s">
        <v>237</v>
      </c>
      <c r="C532" s="10">
        <v>23004990</v>
      </c>
      <c r="D532" s="10" t="s">
        <v>100</v>
      </c>
    </row>
    <row r="533" spans="2:4">
      <c r="B533" s="15" t="s">
        <v>257</v>
      </c>
      <c r="C533" s="11">
        <v>23182600</v>
      </c>
      <c r="D533" s="11" t="s">
        <v>100</v>
      </c>
    </row>
    <row r="534" spans="2:4">
      <c r="B534" s="14" t="s">
        <v>239</v>
      </c>
      <c r="C534" s="10">
        <v>23139177</v>
      </c>
      <c r="D534" s="10" t="s">
        <v>100</v>
      </c>
    </row>
    <row r="535" spans="2:4">
      <c r="B535" s="15" t="s">
        <v>103</v>
      </c>
      <c r="C535" s="11">
        <v>13175539</v>
      </c>
      <c r="D535" s="11" t="s">
        <v>100</v>
      </c>
    </row>
    <row r="536" spans="2:4">
      <c r="B536" s="15" t="s">
        <v>173</v>
      </c>
      <c r="C536" s="11">
        <v>20116317</v>
      </c>
      <c r="D536" s="11" t="s">
        <v>100</v>
      </c>
    </row>
    <row r="537" spans="2:4">
      <c r="B537" s="14" t="s">
        <v>174</v>
      </c>
      <c r="C537" s="10">
        <v>13296511</v>
      </c>
      <c r="D537" s="10" t="s">
        <v>100</v>
      </c>
    </row>
    <row r="538" spans="2:4">
      <c r="B538" s="15" t="s">
        <v>277</v>
      </c>
      <c r="C538" s="11">
        <v>23169854</v>
      </c>
      <c r="D538" s="11" t="s">
        <v>100</v>
      </c>
    </row>
    <row r="539" spans="2:4">
      <c r="B539" s="14" t="s">
        <v>217</v>
      </c>
      <c r="C539" s="10">
        <v>22539684</v>
      </c>
      <c r="D539" s="10" t="s">
        <v>100</v>
      </c>
    </row>
    <row r="540" spans="2:4">
      <c r="B540" s="15" t="s">
        <v>218</v>
      </c>
      <c r="C540" s="11">
        <v>23114588</v>
      </c>
      <c r="D540" s="11" t="s">
        <v>100</v>
      </c>
    </row>
    <row r="541" spans="2:4">
      <c r="B541" s="14" t="s">
        <v>267</v>
      </c>
      <c r="C541" s="10">
        <v>22217989</v>
      </c>
      <c r="D541" s="10" t="s">
        <v>100</v>
      </c>
    </row>
    <row r="542" spans="2:4">
      <c r="B542" s="15" t="s">
        <v>190</v>
      </c>
      <c r="C542" s="11">
        <v>23194936</v>
      </c>
      <c r="D542" s="11" t="s">
        <v>100</v>
      </c>
    </row>
    <row r="543" spans="2:4">
      <c r="B543" s="14" t="s">
        <v>198</v>
      </c>
      <c r="C543" s="10">
        <v>23100154</v>
      </c>
      <c r="D543" s="10" t="s">
        <v>100</v>
      </c>
    </row>
    <row r="544" spans="2:4">
      <c r="B544" s="15" t="s">
        <v>252</v>
      </c>
      <c r="C544" s="11">
        <v>20142178</v>
      </c>
      <c r="D544" s="11" t="s">
        <v>100</v>
      </c>
    </row>
    <row r="545" spans="2:4">
      <c r="B545" s="14" t="s">
        <v>180</v>
      </c>
      <c r="C545" s="10">
        <v>22598033</v>
      </c>
      <c r="D545" s="10" t="s">
        <v>100</v>
      </c>
    </row>
    <row r="546" spans="2:4">
      <c r="B546" s="14" t="s">
        <v>259</v>
      </c>
      <c r="C546" s="10">
        <v>30038624</v>
      </c>
      <c r="D546" s="10" t="s">
        <v>100</v>
      </c>
    </row>
    <row r="547" spans="2:4">
      <c r="B547" s="15" t="s">
        <v>200</v>
      </c>
      <c r="C547" s="11">
        <v>13006225</v>
      </c>
      <c r="D547" s="11" t="s">
        <v>100</v>
      </c>
    </row>
    <row r="548" spans="2:4">
      <c r="B548" s="15" t="s">
        <v>271</v>
      </c>
      <c r="C548" s="11">
        <v>20080988</v>
      </c>
      <c r="D548" s="11" t="s">
        <v>100</v>
      </c>
    </row>
    <row r="549" spans="2:4">
      <c r="B549" s="14" t="s">
        <v>293</v>
      </c>
      <c r="C549" s="10">
        <v>23036195</v>
      </c>
      <c r="D549" s="10" t="s">
        <v>100</v>
      </c>
    </row>
    <row r="550" spans="2:4">
      <c r="B550" s="14" t="s">
        <v>211</v>
      </c>
      <c r="C550" s="10">
        <v>22332869</v>
      </c>
      <c r="D550" s="10" t="s">
        <v>100</v>
      </c>
    </row>
    <row r="551" spans="2:4">
      <c r="B551" s="14" t="s">
        <v>209</v>
      </c>
      <c r="C551" s="10">
        <v>23135744</v>
      </c>
      <c r="D551" s="10" t="s">
        <v>100</v>
      </c>
    </row>
    <row r="552" spans="2:4">
      <c r="B552" s="14" t="s">
        <v>155</v>
      </c>
      <c r="C552" s="10">
        <v>23137504</v>
      </c>
      <c r="D552" s="10" t="s">
        <v>100</v>
      </c>
    </row>
    <row r="553" spans="2:4">
      <c r="B553" s="15" t="s">
        <v>269</v>
      </c>
      <c r="C553" s="11">
        <v>22808143</v>
      </c>
      <c r="D553" s="11" t="s">
        <v>100</v>
      </c>
    </row>
    <row r="554" spans="2:4">
      <c r="B554" s="14" t="s">
        <v>207</v>
      </c>
      <c r="C554" s="10">
        <v>23095817</v>
      </c>
      <c r="D554" s="10" t="s">
        <v>100</v>
      </c>
    </row>
    <row r="555" spans="2:4">
      <c r="B555" s="14" t="s">
        <v>264</v>
      </c>
      <c r="C555" s="10">
        <v>13356706</v>
      </c>
      <c r="D555" s="10" t="s">
        <v>100</v>
      </c>
    </row>
    <row r="556" spans="2:4">
      <c r="B556" s="14" t="s">
        <v>265</v>
      </c>
      <c r="C556" s="10">
        <v>23092140</v>
      </c>
      <c r="D556" s="10" t="s">
        <v>100</v>
      </c>
    </row>
    <row r="557" spans="2:4">
      <c r="B557" s="15" t="s">
        <v>256</v>
      </c>
      <c r="C557" s="11">
        <v>22913928</v>
      </c>
      <c r="D557" s="11" t="s">
        <v>100</v>
      </c>
    </row>
    <row r="558" spans="2:4">
      <c r="B558" s="15" t="s">
        <v>294</v>
      </c>
      <c r="C558" s="11">
        <v>22270122</v>
      </c>
      <c r="D558" s="11" t="s">
        <v>100</v>
      </c>
    </row>
    <row r="559" spans="2:4">
      <c r="B559" s="14" t="s">
        <v>295</v>
      </c>
      <c r="C559" s="10">
        <v>22340677</v>
      </c>
      <c r="D559" s="10" t="s">
        <v>100</v>
      </c>
    </row>
    <row r="560" spans="2:4">
      <c r="B560" s="15" t="s">
        <v>296</v>
      </c>
      <c r="C560" s="11">
        <v>13249703</v>
      </c>
      <c r="D560" s="11" t="s">
        <v>100</v>
      </c>
    </row>
    <row r="561" spans="1:9">
      <c r="B561" s="14" t="s">
        <v>297</v>
      </c>
      <c r="C561" s="10">
        <v>23111486</v>
      </c>
      <c r="D561" s="10" t="s">
        <v>100</v>
      </c>
    </row>
    <row r="562" spans="1:9">
      <c r="B562" s="15" t="s">
        <v>296</v>
      </c>
      <c r="C562" s="11">
        <v>13249703</v>
      </c>
      <c r="D562" s="11" t="s">
        <v>100</v>
      </c>
    </row>
    <row r="563" spans="1:9">
      <c r="B563" s="14" t="s">
        <v>213</v>
      </c>
      <c r="C563" s="10">
        <v>20193158</v>
      </c>
      <c r="D563" s="10" t="s">
        <v>100</v>
      </c>
    </row>
    <row r="564" spans="1:9">
      <c r="B564" s="14" t="s">
        <v>243</v>
      </c>
      <c r="C564" s="10">
        <v>23061967</v>
      </c>
      <c r="D564" s="10" t="s">
        <v>100</v>
      </c>
    </row>
    <row r="565" spans="1:9">
      <c r="B565" s="15" t="s">
        <v>134</v>
      </c>
      <c r="C565" s="11">
        <v>13075396</v>
      </c>
      <c r="D565" s="11" t="s">
        <v>100</v>
      </c>
    </row>
    <row r="566" spans="1:9">
      <c r="B566" s="15" t="s">
        <v>216</v>
      </c>
      <c r="C566" s="11">
        <v>23102454</v>
      </c>
      <c r="D566" s="11" t="s">
        <v>100</v>
      </c>
    </row>
    <row r="567" spans="1:9">
      <c r="A567" t="s">
        <v>298</v>
      </c>
      <c r="B567" s="14" t="s">
        <v>148</v>
      </c>
      <c r="C567" s="10">
        <v>23115277</v>
      </c>
      <c r="D567" s="10" t="s">
        <v>100</v>
      </c>
      <c r="E567" t="s">
        <v>299</v>
      </c>
      <c r="F567" t="s">
        <v>300</v>
      </c>
      <c r="G567" t="s">
        <v>301</v>
      </c>
      <c r="H567" t="s">
        <v>302</v>
      </c>
      <c r="I567" s="23" t="s">
        <v>303</v>
      </c>
    </row>
    <row r="568" spans="1:9">
      <c r="A568" t="s">
        <v>298</v>
      </c>
      <c r="B568" s="15" t="s">
        <v>251</v>
      </c>
      <c r="C568" s="11">
        <v>22524733</v>
      </c>
      <c r="D568" s="11" t="s">
        <v>100</v>
      </c>
      <c r="E568" t="s">
        <v>299</v>
      </c>
      <c r="F568" t="s">
        <v>300</v>
      </c>
      <c r="G568" t="s">
        <v>301</v>
      </c>
      <c r="H568" t="s">
        <v>302</v>
      </c>
      <c r="I568" t="s">
        <v>304</v>
      </c>
    </row>
    <row r="569" spans="1:9">
      <c r="A569" t="s">
        <v>298</v>
      </c>
      <c r="B569" s="14" t="s">
        <v>186</v>
      </c>
      <c r="C569" s="10">
        <v>23196935</v>
      </c>
      <c r="D569" s="10" t="s">
        <v>100</v>
      </c>
      <c r="E569" t="s">
        <v>299</v>
      </c>
      <c r="F569" t="s">
        <v>300</v>
      </c>
      <c r="G569" t="s">
        <v>301</v>
      </c>
      <c r="H569" t="s">
        <v>302</v>
      </c>
      <c r="I569" t="s">
        <v>305</v>
      </c>
    </row>
    <row r="570" spans="1:9">
      <c r="A570" t="s">
        <v>298</v>
      </c>
      <c r="B570" s="15" t="s">
        <v>306</v>
      </c>
      <c r="C570" s="11">
        <v>20051672</v>
      </c>
      <c r="D570" s="11" t="s">
        <v>100</v>
      </c>
      <c r="E570" t="s">
        <v>299</v>
      </c>
      <c r="F570" t="s">
        <v>300</v>
      </c>
      <c r="G570" t="s">
        <v>301</v>
      </c>
      <c r="H570" t="s">
        <v>302</v>
      </c>
      <c r="I570" t="s">
        <v>305</v>
      </c>
    </row>
    <row r="571" spans="1:9">
      <c r="A571" t="s">
        <v>298</v>
      </c>
      <c r="B571" s="14" t="s">
        <v>306</v>
      </c>
      <c r="C571" s="10">
        <v>20051672</v>
      </c>
      <c r="D571" s="10" t="s">
        <v>100</v>
      </c>
      <c r="F571" t="s">
        <v>307</v>
      </c>
    </row>
    <row r="572" spans="1:9">
      <c r="A572" t="s">
        <v>298</v>
      </c>
      <c r="B572" s="14" t="s">
        <v>291</v>
      </c>
      <c r="C572" s="10">
        <v>22590632</v>
      </c>
      <c r="D572" s="10" t="s">
        <v>100</v>
      </c>
      <c r="E572" t="s">
        <v>299</v>
      </c>
      <c r="F572" t="s">
        <v>300</v>
      </c>
      <c r="G572" t="s">
        <v>308</v>
      </c>
      <c r="H572" t="s">
        <v>302</v>
      </c>
      <c r="I572" t="s">
        <v>309</v>
      </c>
    </row>
    <row r="573" spans="1:9">
      <c r="A573" t="s">
        <v>298</v>
      </c>
      <c r="B573" s="15" t="s">
        <v>234</v>
      </c>
      <c r="C573" s="11">
        <v>23138220</v>
      </c>
      <c r="D573" s="11" t="s">
        <v>100</v>
      </c>
      <c r="E573" t="s">
        <v>302</v>
      </c>
      <c r="F573" t="s">
        <v>310</v>
      </c>
      <c r="G573" t="s">
        <v>311</v>
      </c>
      <c r="H573" t="s">
        <v>302</v>
      </c>
      <c r="I573" t="s">
        <v>312</v>
      </c>
    </row>
    <row r="574" spans="1:9">
      <c r="A574" t="s">
        <v>298</v>
      </c>
      <c r="B574" s="15" t="s">
        <v>313</v>
      </c>
      <c r="C574" s="11">
        <v>20144367</v>
      </c>
      <c r="D574" s="11" t="s">
        <v>100</v>
      </c>
      <c r="E574" t="s">
        <v>299</v>
      </c>
      <c r="F574" t="s">
        <v>300</v>
      </c>
      <c r="G574" t="s">
        <v>308</v>
      </c>
      <c r="H574" t="s">
        <v>302</v>
      </c>
      <c r="I574" t="s">
        <v>303</v>
      </c>
    </row>
    <row r="575" spans="1:9">
      <c r="A575" t="s">
        <v>298</v>
      </c>
      <c r="B575" s="15" t="s">
        <v>99</v>
      </c>
      <c r="C575" s="11">
        <v>13159803</v>
      </c>
      <c r="D575" s="11" t="s">
        <v>100</v>
      </c>
      <c r="E575" t="s">
        <v>302</v>
      </c>
      <c r="F575" t="s">
        <v>310</v>
      </c>
      <c r="G575" t="s">
        <v>311</v>
      </c>
      <c r="H575" t="s">
        <v>302</v>
      </c>
      <c r="I575" t="s">
        <v>314</v>
      </c>
    </row>
    <row r="576" spans="1:9">
      <c r="A576" t="s">
        <v>298</v>
      </c>
      <c r="B576" s="14" t="s">
        <v>290</v>
      </c>
      <c r="C576" s="10">
        <v>23187244</v>
      </c>
      <c r="D576" s="10" t="s">
        <v>100</v>
      </c>
      <c r="E576" t="s">
        <v>299</v>
      </c>
      <c r="F576" t="s">
        <v>300</v>
      </c>
      <c r="G576" t="s">
        <v>308</v>
      </c>
      <c r="H576" t="s">
        <v>302</v>
      </c>
      <c r="I576" t="s">
        <v>305</v>
      </c>
    </row>
    <row r="577" spans="1:9">
      <c r="A577" t="s">
        <v>298</v>
      </c>
      <c r="B577" s="14" t="s">
        <v>236</v>
      </c>
      <c r="C577" s="10">
        <v>13210703</v>
      </c>
      <c r="D577" s="10" t="s">
        <v>100</v>
      </c>
      <c r="E577" t="s">
        <v>299</v>
      </c>
      <c r="F577" t="s">
        <v>300</v>
      </c>
      <c r="G577" t="s">
        <v>308</v>
      </c>
      <c r="H577" t="s">
        <v>302</v>
      </c>
      <c r="I577" t="s">
        <v>305</v>
      </c>
    </row>
    <row r="578" spans="1:9">
      <c r="A578" t="s">
        <v>298</v>
      </c>
      <c r="B578" s="15" t="s">
        <v>109</v>
      </c>
      <c r="C578" s="11">
        <v>22609964</v>
      </c>
      <c r="D578" s="11" t="s">
        <v>100</v>
      </c>
      <c r="E578" t="s">
        <v>302</v>
      </c>
      <c r="F578" t="s">
        <v>310</v>
      </c>
      <c r="G578" t="s">
        <v>311</v>
      </c>
      <c r="H578" t="s">
        <v>302</v>
      </c>
      <c r="I578" t="s">
        <v>312</v>
      </c>
    </row>
    <row r="579" spans="1:9">
      <c r="A579" t="s">
        <v>298</v>
      </c>
      <c r="B579" s="14" t="s">
        <v>286</v>
      </c>
      <c r="C579" s="10">
        <v>20031528</v>
      </c>
      <c r="D579" s="10" t="s">
        <v>100</v>
      </c>
      <c r="E579" t="s">
        <v>299</v>
      </c>
      <c r="F579" t="s">
        <v>300</v>
      </c>
      <c r="G579" t="s">
        <v>308</v>
      </c>
      <c r="H579" t="s">
        <v>302</v>
      </c>
      <c r="I579" t="s">
        <v>303</v>
      </c>
    </row>
    <row r="580" spans="1:9">
      <c r="A580" t="s">
        <v>298</v>
      </c>
      <c r="B580" s="15" t="s">
        <v>287</v>
      </c>
      <c r="C580" s="11">
        <v>22880947</v>
      </c>
      <c r="D580" s="11" t="s">
        <v>100</v>
      </c>
      <c r="E580" t="s">
        <v>299</v>
      </c>
      <c r="F580" t="s">
        <v>300</v>
      </c>
      <c r="G580" t="s">
        <v>308</v>
      </c>
      <c r="H580" t="s">
        <v>302</v>
      </c>
      <c r="I580" t="s">
        <v>315</v>
      </c>
    </row>
    <row r="581" spans="1:9">
      <c r="A581" t="s">
        <v>298</v>
      </c>
      <c r="B581" s="15" t="s">
        <v>118</v>
      </c>
      <c r="C581" s="11">
        <v>23191512</v>
      </c>
      <c r="D581" s="11" t="s">
        <v>100</v>
      </c>
      <c r="E581" t="s">
        <v>302</v>
      </c>
      <c r="F581" t="s">
        <v>310</v>
      </c>
      <c r="G581" t="s">
        <v>311</v>
      </c>
      <c r="H581" t="s">
        <v>302</v>
      </c>
      <c r="I581" t="s">
        <v>312</v>
      </c>
    </row>
    <row r="582" spans="1:9">
      <c r="A582" t="s">
        <v>298</v>
      </c>
      <c r="B582" s="15" t="s">
        <v>275</v>
      </c>
      <c r="C582" s="11">
        <v>22226468</v>
      </c>
      <c r="D582" s="11" t="s">
        <v>100</v>
      </c>
      <c r="E582" t="s">
        <v>299</v>
      </c>
      <c r="F582" t="s">
        <v>300</v>
      </c>
      <c r="G582" t="s">
        <v>308</v>
      </c>
      <c r="H582" t="s">
        <v>302</v>
      </c>
      <c r="I582" t="s">
        <v>304</v>
      </c>
    </row>
    <row r="583" spans="1:9">
      <c r="B583" s="14" t="s">
        <v>141</v>
      </c>
      <c r="C583" s="10">
        <v>23073803</v>
      </c>
      <c r="D583" s="10" t="s">
        <v>100</v>
      </c>
    </row>
    <row r="584" spans="1:9">
      <c r="B584" s="14" t="s">
        <v>313</v>
      </c>
      <c r="C584" s="10">
        <v>20144367</v>
      </c>
      <c r="D584" s="10" t="s">
        <v>100</v>
      </c>
    </row>
    <row r="585" spans="1:9">
      <c r="B585" s="15" t="s">
        <v>101</v>
      </c>
      <c r="C585" s="11">
        <v>20176870</v>
      </c>
      <c r="D585" s="11" t="s">
        <v>100</v>
      </c>
    </row>
    <row r="586" spans="1:9">
      <c r="B586" s="14" t="s">
        <v>129</v>
      </c>
      <c r="C586" s="10">
        <v>22216949</v>
      </c>
      <c r="D586" s="10" t="s">
        <v>100</v>
      </c>
    </row>
    <row r="587" spans="1:9">
      <c r="B587" s="15" t="s">
        <v>142</v>
      </c>
      <c r="C587" s="11">
        <v>23035293</v>
      </c>
      <c r="D587" s="11" t="s">
        <v>100</v>
      </c>
    </row>
    <row r="588" spans="1:9">
      <c r="B588" s="14" t="s">
        <v>102</v>
      </c>
      <c r="C588" s="10">
        <v>13182408</v>
      </c>
      <c r="D588" s="10" t="s">
        <v>100</v>
      </c>
    </row>
    <row r="589" spans="1:9">
      <c r="B589" s="15" t="s">
        <v>166</v>
      </c>
      <c r="C589" s="11">
        <v>23099849</v>
      </c>
      <c r="D589" s="11" t="s">
        <v>100</v>
      </c>
    </row>
    <row r="590" spans="1:9">
      <c r="A590" t="s">
        <v>316</v>
      </c>
      <c r="B590" s="14" t="s">
        <v>317</v>
      </c>
      <c r="C590" s="10">
        <v>23169980</v>
      </c>
      <c r="D590" s="10" t="s">
        <v>100</v>
      </c>
      <c r="E590" t="s">
        <v>299</v>
      </c>
      <c r="F590" t="s">
        <v>300</v>
      </c>
      <c r="G590" t="s">
        <v>308</v>
      </c>
      <c r="H590" t="s">
        <v>302</v>
      </c>
      <c r="I590" s="20" t="s">
        <v>318</v>
      </c>
    </row>
    <row r="591" spans="1:9">
      <c r="A591" t="s">
        <v>316</v>
      </c>
      <c r="B591" s="15" t="s">
        <v>319</v>
      </c>
      <c r="C591" s="11">
        <v>13349337</v>
      </c>
      <c r="D591" s="11" t="s">
        <v>100</v>
      </c>
      <c r="E591" t="s">
        <v>302</v>
      </c>
      <c r="F591" t="s">
        <v>310</v>
      </c>
      <c r="G591" t="s">
        <v>311</v>
      </c>
      <c r="H591" t="s">
        <v>302</v>
      </c>
      <c r="I591" t="s">
        <v>320</v>
      </c>
    </row>
    <row r="592" spans="1:9">
      <c r="A592" t="s">
        <v>316</v>
      </c>
      <c r="B592" s="14" t="s">
        <v>317</v>
      </c>
      <c r="C592" s="10">
        <v>23169980</v>
      </c>
      <c r="D592" s="10" t="s">
        <v>100</v>
      </c>
      <c r="E592" t="s">
        <v>299</v>
      </c>
      <c r="F592" t="s">
        <v>300</v>
      </c>
      <c r="G592" t="s">
        <v>308</v>
      </c>
      <c r="H592" t="s">
        <v>302</v>
      </c>
      <c r="I592" s="20" t="s">
        <v>321</v>
      </c>
    </row>
    <row r="593" spans="1:9">
      <c r="A593" t="s">
        <v>316</v>
      </c>
      <c r="B593" s="14" t="s">
        <v>322</v>
      </c>
      <c r="C593" s="10">
        <v>23203404</v>
      </c>
      <c r="D593" s="10" t="s">
        <v>100</v>
      </c>
      <c r="E593" t="s">
        <v>299</v>
      </c>
      <c r="F593" t="s">
        <v>300</v>
      </c>
      <c r="G593" t="s">
        <v>308</v>
      </c>
      <c r="H593" t="s">
        <v>302</v>
      </c>
      <c r="I593" s="20" t="s">
        <v>323</v>
      </c>
    </row>
    <row r="594" spans="1:9">
      <c r="B594" s="15" t="s">
        <v>322</v>
      </c>
      <c r="C594" s="11">
        <v>23203404</v>
      </c>
      <c r="D594" s="11" t="s">
        <v>100</v>
      </c>
      <c r="I594" t="s">
        <v>307</v>
      </c>
    </row>
    <row r="595" spans="1:9">
      <c r="B595" s="15" t="s">
        <v>319</v>
      </c>
      <c r="C595" s="11">
        <v>13349337</v>
      </c>
      <c r="D595" s="11" t="s">
        <v>100</v>
      </c>
      <c r="I595" t="s">
        <v>307</v>
      </c>
    </row>
    <row r="596" spans="1:9">
      <c r="A596" t="s">
        <v>316</v>
      </c>
      <c r="B596" s="15" t="s">
        <v>205</v>
      </c>
      <c r="C596" s="11">
        <v>23143465</v>
      </c>
      <c r="D596" s="11" t="s">
        <v>100</v>
      </c>
      <c r="E596" t="s">
        <v>299</v>
      </c>
      <c r="F596" t="s">
        <v>300</v>
      </c>
      <c r="G596" t="s">
        <v>308</v>
      </c>
      <c r="H596" t="s">
        <v>302</v>
      </c>
      <c r="I596" s="20" t="s">
        <v>324</v>
      </c>
    </row>
    <row r="597" spans="1:9">
      <c r="A597" t="s">
        <v>316</v>
      </c>
      <c r="B597" s="14" t="s">
        <v>105</v>
      </c>
      <c r="C597" s="10">
        <v>23064590</v>
      </c>
      <c r="D597" s="10" t="s">
        <v>100</v>
      </c>
      <c r="E597" t="s">
        <v>299</v>
      </c>
      <c r="F597" t="s">
        <v>300</v>
      </c>
      <c r="G597" t="s">
        <v>308</v>
      </c>
      <c r="H597" t="s">
        <v>302</v>
      </c>
      <c r="I597" t="s">
        <v>325</v>
      </c>
    </row>
    <row r="598" spans="1:9">
      <c r="A598" t="s">
        <v>316</v>
      </c>
      <c r="B598" s="15" t="s">
        <v>155</v>
      </c>
      <c r="C598" s="11">
        <v>23137504</v>
      </c>
      <c r="D598" s="11" t="s">
        <v>100</v>
      </c>
      <c r="E598" t="s">
        <v>299</v>
      </c>
      <c r="F598" t="s">
        <v>300</v>
      </c>
      <c r="G598" t="s">
        <v>308</v>
      </c>
      <c r="H598" t="s">
        <v>302</v>
      </c>
      <c r="I598" s="20" t="s">
        <v>321</v>
      </c>
    </row>
    <row r="599" spans="1:9">
      <c r="A599" t="s">
        <v>316</v>
      </c>
      <c r="B599" s="15" t="s">
        <v>146</v>
      </c>
      <c r="C599" s="11">
        <v>13253120</v>
      </c>
      <c r="D599" s="11" t="s">
        <v>100</v>
      </c>
      <c r="E599" t="s">
        <v>299</v>
      </c>
      <c r="F599" t="s">
        <v>300</v>
      </c>
      <c r="G599" t="s">
        <v>308</v>
      </c>
      <c r="H599" t="s">
        <v>302</v>
      </c>
      <c r="I599" s="20" t="s">
        <v>326</v>
      </c>
    </row>
    <row r="600" spans="1:9">
      <c r="A600" t="s">
        <v>316</v>
      </c>
      <c r="B600" s="14" t="s">
        <v>121</v>
      </c>
      <c r="C600" s="10">
        <v>20157113</v>
      </c>
      <c r="D600" s="10" t="s">
        <v>100</v>
      </c>
      <c r="E600" t="s">
        <v>299</v>
      </c>
      <c r="F600" t="s">
        <v>300</v>
      </c>
      <c r="G600" t="s">
        <v>308</v>
      </c>
      <c r="H600" t="s">
        <v>302</v>
      </c>
      <c r="I600" s="20" t="s">
        <v>327</v>
      </c>
    </row>
    <row r="601" spans="1:9">
      <c r="A601" t="s">
        <v>316</v>
      </c>
      <c r="B601" s="15" t="s">
        <v>126</v>
      </c>
      <c r="C601" s="11">
        <v>22654763</v>
      </c>
      <c r="D601" s="11" t="s">
        <v>100</v>
      </c>
      <c r="E601" t="s">
        <v>299</v>
      </c>
      <c r="F601" t="s">
        <v>300</v>
      </c>
      <c r="G601" t="s">
        <v>308</v>
      </c>
      <c r="H601" t="s">
        <v>302</v>
      </c>
      <c r="I601" s="20" t="s">
        <v>321</v>
      </c>
    </row>
    <row r="602" spans="1:9">
      <c r="A602" t="s">
        <v>316</v>
      </c>
      <c r="B602" s="14" t="s">
        <v>152</v>
      </c>
      <c r="C602" s="10">
        <v>23170911</v>
      </c>
      <c r="D602" s="10" t="s">
        <v>100</v>
      </c>
      <c r="E602" t="s">
        <v>299</v>
      </c>
      <c r="F602" t="s">
        <v>300</v>
      </c>
      <c r="G602" t="s">
        <v>308</v>
      </c>
      <c r="H602" t="s">
        <v>302</v>
      </c>
      <c r="I602" s="20" t="s">
        <v>328</v>
      </c>
    </row>
    <row r="603" spans="1:9">
      <c r="A603" t="s">
        <v>316</v>
      </c>
      <c r="B603" s="14" t="s">
        <v>222</v>
      </c>
      <c r="C603" s="10">
        <v>20177340</v>
      </c>
      <c r="D603" s="10" t="s">
        <v>100</v>
      </c>
      <c r="E603" t="s">
        <v>299</v>
      </c>
      <c r="F603" t="s">
        <v>300</v>
      </c>
      <c r="G603" t="s">
        <v>308</v>
      </c>
      <c r="H603" t="s">
        <v>302</v>
      </c>
      <c r="I603" s="20" t="s">
        <v>327</v>
      </c>
    </row>
    <row r="604" spans="1:9">
      <c r="A604" t="s">
        <v>316</v>
      </c>
      <c r="B604" s="15" t="s">
        <v>181</v>
      </c>
      <c r="C604" s="11">
        <v>20170874</v>
      </c>
      <c r="D604" s="11" t="s">
        <v>100</v>
      </c>
      <c r="E604" t="s">
        <v>299</v>
      </c>
      <c r="F604" t="s">
        <v>300</v>
      </c>
      <c r="G604" t="s">
        <v>308</v>
      </c>
      <c r="H604" t="s">
        <v>302</v>
      </c>
      <c r="I604" s="20" t="s">
        <v>321</v>
      </c>
    </row>
    <row r="605" spans="1:9">
      <c r="A605" t="s">
        <v>316</v>
      </c>
      <c r="B605" s="14" t="s">
        <v>150</v>
      </c>
      <c r="C605" s="10">
        <v>23148080</v>
      </c>
      <c r="D605" s="10" t="s">
        <v>100</v>
      </c>
      <c r="E605" t="s">
        <v>299</v>
      </c>
      <c r="F605" t="s">
        <v>300</v>
      </c>
      <c r="G605" t="s">
        <v>308</v>
      </c>
      <c r="H605" t="s">
        <v>302</v>
      </c>
      <c r="I605" s="20" t="s">
        <v>321</v>
      </c>
    </row>
    <row r="606" spans="1:9">
      <c r="A606" t="s">
        <v>316</v>
      </c>
      <c r="B606" s="14" t="s">
        <v>122</v>
      </c>
      <c r="C606" s="10">
        <v>22622031</v>
      </c>
      <c r="D606" s="10" t="s">
        <v>100</v>
      </c>
      <c r="E606" t="s">
        <v>299</v>
      </c>
      <c r="F606" t="s">
        <v>300</v>
      </c>
      <c r="G606" t="s">
        <v>308</v>
      </c>
      <c r="H606" t="s">
        <v>302</v>
      </c>
      <c r="I606" s="20" t="s">
        <v>329</v>
      </c>
    </row>
    <row r="607" spans="1:9">
      <c r="A607" t="s">
        <v>316</v>
      </c>
      <c r="B607" s="15" t="s">
        <v>151</v>
      </c>
      <c r="C607" s="11">
        <v>23169502</v>
      </c>
      <c r="D607" s="11" t="s">
        <v>100</v>
      </c>
      <c r="E607" t="s">
        <v>299</v>
      </c>
      <c r="F607" t="s">
        <v>300</v>
      </c>
      <c r="G607" t="s">
        <v>308</v>
      </c>
      <c r="H607" t="s">
        <v>302</v>
      </c>
      <c r="I607" s="20" t="s">
        <v>328</v>
      </c>
    </row>
    <row r="608" spans="1:9">
      <c r="A608" t="s">
        <v>316</v>
      </c>
      <c r="B608" s="14" t="s">
        <v>191</v>
      </c>
      <c r="C608" s="10">
        <v>23151754</v>
      </c>
      <c r="D608" s="10" t="s">
        <v>100</v>
      </c>
      <c r="E608" t="s">
        <v>299</v>
      </c>
      <c r="F608" t="s">
        <v>300</v>
      </c>
      <c r="G608" t="s">
        <v>308</v>
      </c>
      <c r="H608" t="s">
        <v>302</v>
      </c>
      <c r="I608" s="20" t="s">
        <v>323</v>
      </c>
    </row>
    <row r="609" spans="1:9">
      <c r="A609" t="s">
        <v>316</v>
      </c>
      <c r="B609" s="14" t="s">
        <v>140</v>
      </c>
      <c r="C609" s="10">
        <v>23070768</v>
      </c>
      <c r="D609" s="10" t="s">
        <v>100</v>
      </c>
      <c r="E609" t="s">
        <v>299</v>
      </c>
      <c r="F609" t="s">
        <v>300</v>
      </c>
      <c r="G609" t="s">
        <v>308</v>
      </c>
      <c r="H609" t="s">
        <v>302</v>
      </c>
      <c r="I609" s="20" t="s">
        <v>321</v>
      </c>
    </row>
    <row r="610" spans="1:9">
      <c r="A610" t="s">
        <v>316</v>
      </c>
      <c r="B610" s="15" t="s">
        <v>124</v>
      </c>
      <c r="C610" s="11">
        <v>20142438</v>
      </c>
      <c r="D610" s="11" t="s">
        <v>100</v>
      </c>
      <c r="E610" t="s">
        <v>299</v>
      </c>
      <c r="F610" t="s">
        <v>300</v>
      </c>
      <c r="G610" t="s">
        <v>308</v>
      </c>
      <c r="H610" t="s">
        <v>302</v>
      </c>
      <c r="I610" s="20" t="s">
        <v>327</v>
      </c>
    </row>
    <row r="611" spans="1:9">
      <c r="A611" t="s">
        <v>316</v>
      </c>
      <c r="B611" s="15" t="s">
        <v>163</v>
      </c>
      <c r="C611" s="11">
        <v>23202403</v>
      </c>
      <c r="D611" s="11" t="s">
        <v>100</v>
      </c>
      <c r="E611" t="s">
        <v>299</v>
      </c>
      <c r="F611" t="s">
        <v>300</v>
      </c>
      <c r="G611" t="s">
        <v>308</v>
      </c>
      <c r="H611" t="s">
        <v>302</v>
      </c>
      <c r="I611" s="20" t="s">
        <v>328</v>
      </c>
    </row>
    <row r="612" spans="1:9">
      <c r="B612" s="14" t="s">
        <v>106</v>
      </c>
      <c r="C612" s="10">
        <v>22233352</v>
      </c>
      <c r="D612" s="10" t="s">
        <v>100</v>
      </c>
    </row>
    <row r="613" spans="1:9">
      <c r="B613" s="14" t="s">
        <v>149</v>
      </c>
      <c r="C613" s="10">
        <v>23190627</v>
      </c>
      <c r="D613" s="10" t="s">
        <v>100</v>
      </c>
    </row>
    <row r="614" spans="1:9">
      <c r="B614" s="15" t="s">
        <v>123</v>
      </c>
      <c r="C614" s="11">
        <v>23092192</v>
      </c>
      <c r="D614" s="11" t="s">
        <v>100</v>
      </c>
    </row>
    <row r="615" spans="1:9">
      <c r="B615" s="14" t="s">
        <v>188</v>
      </c>
      <c r="C615" s="10">
        <v>23153039</v>
      </c>
      <c r="D615" s="10" t="s">
        <v>100</v>
      </c>
    </row>
    <row r="616" spans="1:9">
      <c r="B616" s="15" t="s">
        <v>267</v>
      </c>
      <c r="C616" s="11">
        <v>22217989</v>
      </c>
      <c r="D616" s="11" t="s">
        <v>100</v>
      </c>
    </row>
    <row r="617" spans="1:9">
      <c r="B617" s="14" t="s">
        <v>107</v>
      </c>
      <c r="C617" s="10">
        <v>13308211</v>
      </c>
      <c r="D617" s="10" t="s">
        <v>100</v>
      </c>
    </row>
    <row r="618" spans="1:9">
      <c r="B618" s="15" t="s">
        <v>125</v>
      </c>
      <c r="C618" s="11">
        <v>22960750</v>
      </c>
      <c r="D618" s="11" t="s">
        <v>100</v>
      </c>
    </row>
    <row r="619" spans="1:9">
      <c r="B619" s="14" t="s">
        <v>168</v>
      </c>
      <c r="C619" s="10">
        <v>30016241</v>
      </c>
      <c r="D619" s="10" t="s">
        <v>100</v>
      </c>
    </row>
    <row r="620" spans="1:9">
      <c r="B620" s="14" t="s">
        <v>231</v>
      </c>
      <c r="C620" s="10">
        <v>11192667</v>
      </c>
      <c r="D620" s="10" t="s">
        <v>100</v>
      </c>
    </row>
    <row r="621" spans="1:9">
      <c r="B621" s="14" t="s">
        <v>133</v>
      </c>
      <c r="C621" s="10">
        <v>22813775</v>
      </c>
      <c r="D621" s="10" t="s">
        <v>100</v>
      </c>
    </row>
    <row r="622" spans="1:9">
      <c r="B622" s="15" t="s">
        <v>176</v>
      </c>
      <c r="C622" s="11">
        <v>23198922</v>
      </c>
      <c r="D622" s="11" t="s">
        <v>100</v>
      </c>
    </row>
    <row r="623" spans="1:9">
      <c r="B623" s="14" t="s">
        <v>158</v>
      </c>
      <c r="C623" s="10">
        <v>22270348</v>
      </c>
      <c r="D623" s="10" t="s">
        <v>100</v>
      </c>
    </row>
    <row r="624" spans="1:9">
      <c r="B624" s="14" t="s">
        <v>285</v>
      </c>
      <c r="C624" s="10">
        <v>20070982</v>
      </c>
      <c r="D624" s="10" t="s">
        <v>100</v>
      </c>
    </row>
    <row r="625" spans="2:4">
      <c r="B625" s="14" t="s">
        <v>197</v>
      </c>
      <c r="C625" s="10">
        <v>23171191</v>
      </c>
      <c r="D625" s="10" t="s">
        <v>100</v>
      </c>
    </row>
    <row r="626" spans="2:4">
      <c r="B626" s="14" t="s">
        <v>256</v>
      </c>
      <c r="C626" s="10">
        <v>22913928</v>
      </c>
      <c r="D626" s="10" t="s">
        <v>100</v>
      </c>
    </row>
    <row r="627" spans="2:4">
      <c r="B627" s="15" t="s">
        <v>128</v>
      </c>
      <c r="C627" s="11">
        <v>22756582</v>
      </c>
      <c r="D627" s="11" t="s">
        <v>100</v>
      </c>
    </row>
    <row r="628" spans="2:4">
      <c r="B628" s="14" t="s">
        <v>113</v>
      </c>
      <c r="C628" s="10">
        <v>22507317</v>
      </c>
      <c r="D628" s="10" t="s">
        <v>100</v>
      </c>
    </row>
    <row r="629" spans="2:4">
      <c r="B629" s="14" t="s">
        <v>114</v>
      </c>
      <c r="C629" s="10">
        <v>20097430</v>
      </c>
      <c r="D629" s="10" t="s">
        <v>100</v>
      </c>
    </row>
    <row r="630" spans="2:4">
      <c r="B630" s="14" t="s">
        <v>119</v>
      </c>
      <c r="C630" s="10">
        <v>13309919</v>
      </c>
      <c r="D630" s="10" t="s">
        <v>100</v>
      </c>
    </row>
    <row r="631" spans="2:4">
      <c r="B631" s="15" t="s">
        <v>120</v>
      </c>
      <c r="C631" s="11">
        <v>22595411</v>
      </c>
      <c r="D631" s="11" t="s">
        <v>100</v>
      </c>
    </row>
    <row r="632" spans="2:4">
      <c r="B632" s="14" t="s">
        <v>174</v>
      </c>
      <c r="C632" s="10">
        <v>13296511</v>
      </c>
      <c r="D632" s="10" t="s">
        <v>100</v>
      </c>
    </row>
    <row r="633" spans="2:4">
      <c r="B633" s="14" t="s">
        <v>127</v>
      </c>
      <c r="C633" s="10">
        <v>20205571</v>
      </c>
      <c r="D633" s="10" t="s">
        <v>100</v>
      </c>
    </row>
    <row r="634" spans="2:4">
      <c r="B634" s="15" t="s">
        <v>164</v>
      </c>
      <c r="C634" s="11">
        <v>20092220</v>
      </c>
      <c r="D634" s="11" t="s">
        <v>100</v>
      </c>
    </row>
    <row r="635" spans="2:4">
      <c r="B635" s="15" t="s">
        <v>183</v>
      </c>
      <c r="C635" s="11">
        <v>22898950</v>
      </c>
      <c r="D635" s="11" t="s">
        <v>100</v>
      </c>
    </row>
    <row r="636" spans="2:4">
      <c r="B636" s="14" t="s">
        <v>221</v>
      </c>
      <c r="C636" s="10">
        <v>23196564</v>
      </c>
      <c r="D636" s="10" t="s">
        <v>100</v>
      </c>
    </row>
    <row r="637" spans="2:4">
      <c r="B637" s="15" t="s">
        <v>165</v>
      </c>
      <c r="C637" s="11">
        <v>20187989</v>
      </c>
      <c r="D637" s="11" t="s">
        <v>100</v>
      </c>
    </row>
    <row r="638" spans="2:4">
      <c r="B638" s="14" t="s">
        <v>136</v>
      </c>
      <c r="C638" s="10">
        <v>22241243</v>
      </c>
      <c r="D638" s="10" t="s">
        <v>100</v>
      </c>
    </row>
    <row r="639" spans="2:4">
      <c r="B639" s="15" t="s">
        <v>199</v>
      </c>
      <c r="C639" s="11">
        <v>22341300</v>
      </c>
      <c r="D639" s="11" t="s">
        <v>100</v>
      </c>
    </row>
    <row r="640" spans="2:4">
      <c r="B640" s="15" t="s">
        <v>104</v>
      </c>
      <c r="C640" s="11">
        <v>22234317</v>
      </c>
      <c r="D640" s="11" t="s">
        <v>100</v>
      </c>
    </row>
    <row r="641" spans="2:4">
      <c r="B641" s="14" t="s">
        <v>206</v>
      </c>
      <c r="C641" s="10">
        <v>23136494</v>
      </c>
      <c r="D641" s="10" t="s">
        <v>100</v>
      </c>
    </row>
    <row r="642" spans="2:4">
      <c r="B642" s="15" t="s">
        <v>156</v>
      </c>
      <c r="C642" s="11">
        <v>23135725</v>
      </c>
      <c r="D642" s="11" t="s">
        <v>100</v>
      </c>
    </row>
    <row r="643" spans="2:4">
      <c r="B643" s="15" t="s">
        <v>175</v>
      </c>
      <c r="C643" s="11">
        <v>10451462</v>
      </c>
      <c r="D643" s="11" t="s">
        <v>100</v>
      </c>
    </row>
    <row r="644" spans="2:4">
      <c r="B644" s="14" t="s">
        <v>330</v>
      </c>
      <c r="C644" s="10">
        <v>23169670</v>
      </c>
      <c r="D644" s="10" t="s">
        <v>100</v>
      </c>
    </row>
    <row r="645" spans="2:4">
      <c r="B645" s="15" t="s">
        <v>207</v>
      </c>
      <c r="C645" s="11">
        <v>23095817</v>
      </c>
      <c r="D645" s="11" t="s">
        <v>100</v>
      </c>
    </row>
    <row r="646" spans="2:4">
      <c r="B646" s="14" t="s">
        <v>269</v>
      </c>
      <c r="C646" s="10">
        <v>22808143</v>
      </c>
      <c r="D646" s="10" t="s">
        <v>100</v>
      </c>
    </row>
    <row r="647" spans="2:4">
      <c r="B647" s="15" t="s">
        <v>211</v>
      </c>
      <c r="C647" s="11">
        <v>22332869</v>
      </c>
      <c r="D647" s="11" t="s">
        <v>100</v>
      </c>
    </row>
    <row r="648" spans="2:4">
      <c r="B648" s="14" t="s">
        <v>209</v>
      </c>
      <c r="C648" s="10">
        <v>23135744</v>
      </c>
      <c r="D648" s="10" t="s">
        <v>100</v>
      </c>
    </row>
    <row r="649" spans="2:4">
      <c r="B649" s="14" t="s">
        <v>195</v>
      </c>
      <c r="C649" s="10">
        <v>23138127</v>
      </c>
      <c r="D649" s="10" t="s">
        <v>100</v>
      </c>
    </row>
    <row r="650" spans="2:4">
      <c r="B650" s="15" t="s">
        <v>117</v>
      </c>
      <c r="C650" s="11">
        <v>22994320</v>
      </c>
      <c r="D650" s="11" t="s">
        <v>100</v>
      </c>
    </row>
    <row r="651" spans="2:4">
      <c r="B651" s="15" t="s">
        <v>137</v>
      </c>
      <c r="C651" s="11">
        <v>13380441</v>
      </c>
      <c r="D651" s="11" t="s">
        <v>100</v>
      </c>
    </row>
    <row r="652" spans="2:4">
      <c r="B652" s="14" t="s">
        <v>276</v>
      </c>
      <c r="C652" s="10">
        <v>23075424</v>
      </c>
      <c r="D652" s="10" t="s">
        <v>100</v>
      </c>
    </row>
    <row r="653" spans="2:4">
      <c r="B653" s="15" t="s">
        <v>167</v>
      </c>
      <c r="C653" s="11">
        <v>22219719</v>
      </c>
      <c r="D653" s="11" t="s">
        <v>100</v>
      </c>
    </row>
    <row r="654" spans="2:4">
      <c r="B654" s="14" t="s">
        <v>247</v>
      </c>
      <c r="C654" s="10">
        <v>23076602</v>
      </c>
      <c r="D654" s="10" t="s">
        <v>100</v>
      </c>
    </row>
    <row r="655" spans="2:4">
      <c r="B655" s="15" t="s">
        <v>249</v>
      </c>
      <c r="C655" s="11">
        <v>23041028</v>
      </c>
      <c r="D655" s="11" t="s">
        <v>100</v>
      </c>
    </row>
    <row r="656" spans="2:4">
      <c r="B656" s="14" t="s">
        <v>201</v>
      </c>
      <c r="C656" s="10">
        <v>23135894</v>
      </c>
      <c r="D656" s="10" t="s">
        <v>100</v>
      </c>
    </row>
    <row r="657" spans="2:4">
      <c r="B657" s="14" t="s">
        <v>214</v>
      </c>
      <c r="C657" s="10">
        <v>30025022</v>
      </c>
      <c r="D657" s="10" t="s">
        <v>100</v>
      </c>
    </row>
    <row r="658" spans="2:4">
      <c r="B658" s="15" t="s">
        <v>260</v>
      </c>
      <c r="C658" s="11">
        <v>22768432</v>
      </c>
      <c r="D658" s="11" t="s">
        <v>100</v>
      </c>
    </row>
    <row r="659" spans="2:4">
      <c r="B659" s="15" t="s">
        <v>179</v>
      </c>
      <c r="C659" s="11">
        <v>22608183</v>
      </c>
      <c r="D659" s="11" t="s">
        <v>100</v>
      </c>
    </row>
    <row r="660" spans="2:4">
      <c r="B660" s="14" t="s">
        <v>235</v>
      </c>
      <c r="C660" s="10">
        <v>23171971</v>
      </c>
      <c r="D660" s="10" t="s">
        <v>100</v>
      </c>
    </row>
    <row r="661" spans="2:4">
      <c r="B661" s="15" t="s">
        <v>171</v>
      </c>
      <c r="C661" s="11">
        <v>23197865</v>
      </c>
      <c r="D661" s="11" t="s">
        <v>100</v>
      </c>
    </row>
    <row r="662" spans="2:4">
      <c r="B662" s="14" t="s">
        <v>143</v>
      </c>
      <c r="C662" s="10">
        <v>22752623</v>
      </c>
      <c r="D662" s="10" t="s">
        <v>100</v>
      </c>
    </row>
    <row r="663" spans="2:4">
      <c r="B663" s="14" t="s">
        <v>148</v>
      </c>
      <c r="C663" s="10">
        <v>23115277</v>
      </c>
      <c r="D663" s="10" t="s">
        <v>100</v>
      </c>
    </row>
    <row r="664" spans="2:4">
      <c r="B664" s="15" t="s">
        <v>112</v>
      </c>
      <c r="C664" s="11">
        <v>20034973</v>
      </c>
      <c r="D664" s="11" t="s">
        <v>100</v>
      </c>
    </row>
    <row r="665" spans="2:4">
      <c r="B665" s="15" t="s">
        <v>185</v>
      </c>
      <c r="C665" s="11">
        <v>23195040</v>
      </c>
      <c r="D665" s="11" t="s">
        <v>100</v>
      </c>
    </row>
    <row r="666" spans="2:4">
      <c r="B666" s="15" t="s">
        <v>227</v>
      </c>
      <c r="C666" s="11">
        <v>13309061</v>
      </c>
      <c r="D666" s="11" t="s">
        <v>100</v>
      </c>
    </row>
    <row r="667" spans="2:4">
      <c r="B667" s="14" t="s">
        <v>251</v>
      </c>
      <c r="C667" s="10">
        <v>22524733</v>
      </c>
      <c r="D667" s="10" t="s">
        <v>100</v>
      </c>
    </row>
    <row r="668" spans="2:4">
      <c r="B668" s="15" t="s">
        <v>229</v>
      </c>
      <c r="C668" s="11">
        <v>13305626</v>
      </c>
      <c r="D668" s="11" t="s">
        <v>100</v>
      </c>
    </row>
    <row r="669" spans="2:4">
      <c r="B669" s="14" t="s">
        <v>290</v>
      </c>
      <c r="C669" s="10">
        <v>23187244</v>
      </c>
      <c r="D669" s="10" t="s">
        <v>100</v>
      </c>
    </row>
    <row r="670" spans="2:4">
      <c r="B670" s="14" t="s">
        <v>223</v>
      </c>
      <c r="C670" s="10">
        <v>22762295</v>
      </c>
      <c r="D670" s="10" t="s">
        <v>100</v>
      </c>
    </row>
    <row r="671" spans="2:4">
      <c r="B671" s="14" t="s">
        <v>193</v>
      </c>
      <c r="C671" s="10">
        <v>23186449</v>
      </c>
      <c r="D671" s="10" t="s">
        <v>100</v>
      </c>
    </row>
    <row r="672" spans="2:4">
      <c r="B672" s="14" t="s">
        <v>215</v>
      </c>
      <c r="C672" s="10">
        <v>20193057</v>
      </c>
      <c r="D672" s="10" t="s">
        <v>100</v>
      </c>
    </row>
    <row r="673" spans="2:4">
      <c r="B673" s="15" t="s">
        <v>192</v>
      </c>
      <c r="C673" s="11">
        <v>22771165</v>
      </c>
      <c r="D673" s="11" t="s">
        <v>100</v>
      </c>
    </row>
    <row r="674" spans="2:4">
      <c r="B674" s="15" t="s">
        <v>252</v>
      </c>
      <c r="C674" s="11">
        <v>20142178</v>
      </c>
      <c r="D674" s="11" t="s">
        <v>100</v>
      </c>
    </row>
    <row r="675" spans="2:4">
      <c r="B675" s="14" t="s">
        <v>111</v>
      </c>
      <c r="C675" s="10">
        <v>22966914</v>
      </c>
      <c r="D675" s="10" t="s">
        <v>100</v>
      </c>
    </row>
    <row r="676" spans="2:4">
      <c r="B676" s="14" t="s">
        <v>224</v>
      </c>
      <c r="C676" s="10">
        <v>30011718</v>
      </c>
      <c r="D676" s="10" t="s">
        <v>100</v>
      </c>
    </row>
    <row r="677" spans="2:4">
      <c r="B677" s="15" t="s">
        <v>160</v>
      </c>
      <c r="C677" s="11">
        <v>23157936</v>
      </c>
      <c r="D677" s="11" t="s">
        <v>100</v>
      </c>
    </row>
    <row r="678" spans="2:4">
      <c r="B678" s="15" t="s">
        <v>177</v>
      </c>
      <c r="C678" s="11">
        <v>22768998</v>
      </c>
      <c r="D678" s="11" t="s">
        <v>100</v>
      </c>
    </row>
    <row r="679" spans="2:4">
      <c r="B679" s="15" t="s">
        <v>178</v>
      </c>
      <c r="C679" s="11">
        <v>23167801</v>
      </c>
      <c r="D679" s="11" t="s">
        <v>100</v>
      </c>
    </row>
    <row r="680" spans="2:4">
      <c r="B680" s="15" t="s">
        <v>233</v>
      </c>
      <c r="C680" s="11">
        <v>23102552</v>
      </c>
      <c r="D680" s="11" t="s">
        <v>100</v>
      </c>
    </row>
    <row r="681" spans="2:4">
      <c r="B681" s="15" t="s">
        <v>210</v>
      </c>
      <c r="C681" s="11">
        <v>22258658</v>
      </c>
      <c r="D681" s="11" t="s">
        <v>100</v>
      </c>
    </row>
    <row r="682" spans="2:4">
      <c r="B682" s="14" t="s">
        <v>208</v>
      </c>
      <c r="C682" s="10">
        <v>22595814</v>
      </c>
      <c r="D682" s="10" t="s">
        <v>100</v>
      </c>
    </row>
    <row r="683" spans="2:4">
      <c r="B683" s="14" t="s">
        <v>219</v>
      </c>
      <c r="C683" s="10">
        <v>20071030</v>
      </c>
      <c r="D683" s="10" t="s">
        <v>100</v>
      </c>
    </row>
    <row r="684" spans="2:4">
      <c r="B684" s="14" t="s">
        <v>216</v>
      </c>
      <c r="C684" s="10">
        <v>23102454</v>
      </c>
      <c r="D684" s="10" t="s">
        <v>100</v>
      </c>
    </row>
    <row r="685" spans="2:4">
      <c r="B685" s="14" t="s">
        <v>275</v>
      </c>
      <c r="C685" s="10">
        <v>22226468</v>
      </c>
      <c r="D685" s="10" t="s">
        <v>100</v>
      </c>
    </row>
    <row r="686" spans="2:4">
      <c r="B686" s="15" t="s">
        <v>147</v>
      </c>
      <c r="C686" s="11">
        <v>23160145</v>
      </c>
      <c r="D686" s="11" t="s">
        <v>100</v>
      </c>
    </row>
    <row r="687" spans="2:4">
      <c r="B687" s="14" t="s">
        <v>254</v>
      </c>
      <c r="C687" s="10">
        <v>23202035</v>
      </c>
      <c r="D687" s="10" t="s">
        <v>100</v>
      </c>
    </row>
    <row r="688" spans="2:4">
      <c r="B688" s="14" t="s">
        <v>212</v>
      </c>
      <c r="C688" s="10">
        <v>20204652</v>
      </c>
      <c r="D688" s="10" t="s">
        <v>100</v>
      </c>
    </row>
    <row r="689" spans="2:4">
      <c r="B689" s="14" t="s">
        <v>182</v>
      </c>
      <c r="C689" s="10">
        <v>23099188</v>
      </c>
      <c r="D689" s="10" t="s">
        <v>100</v>
      </c>
    </row>
    <row r="690" spans="2:4">
      <c r="B690" s="15" t="s">
        <v>232</v>
      </c>
      <c r="C690" s="11">
        <v>23103684</v>
      </c>
      <c r="D690" s="11" t="s">
        <v>100</v>
      </c>
    </row>
    <row r="691" spans="2:4">
      <c r="B691" s="15" t="s">
        <v>292</v>
      </c>
      <c r="C691" s="11">
        <v>20145476</v>
      </c>
      <c r="D691" s="11" t="s">
        <v>100</v>
      </c>
    </row>
    <row r="692" spans="2:4">
      <c r="B692" s="15" t="s">
        <v>250</v>
      </c>
      <c r="C692" s="11">
        <v>23103161</v>
      </c>
      <c r="D692" s="11" t="s">
        <v>100</v>
      </c>
    </row>
    <row r="693" spans="2:4">
      <c r="B693" s="15" t="s">
        <v>154</v>
      </c>
      <c r="C693" s="11">
        <v>23102477</v>
      </c>
      <c r="D693" s="11" t="s">
        <v>100</v>
      </c>
    </row>
    <row r="694" spans="2:4">
      <c r="B694" s="14" t="s">
        <v>205</v>
      </c>
      <c r="C694" s="10">
        <v>23143465</v>
      </c>
      <c r="D694" s="10" t="s">
        <v>100</v>
      </c>
    </row>
    <row r="695" spans="2:4">
      <c r="B695" s="15" t="s">
        <v>204</v>
      </c>
      <c r="C695" s="11">
        <v>20171353</v>
      </c>
      <c r="D695" s="11" t="s">
        <v>100</v>
      </c>
    </row>
    <row r="696" spans="2:4">
      <c r="B696" s="15" t="s">
        <v>145</v>
      </c>
      <c r="C696" s="11">
        <v>23136658</v>
      </c>
      <c r="D696" s="11" t="s">
        <v>100</v>
      </c>
    </row>
    <row r="697" spans="2:4">
      <c r="B697" s="14" t="s">
        <v>186</v>
      </c>
      <c r="C697" s="10">
        <v>23196935</v>
      </c>
      <c r="D697" s="10" t="s">
        <v>100</v>
      </c>
    </row>
    <row r="698" spans="2:4">
      <c r="B698" s="15" t="s">
        <v>228</v>
      </c>
      <c r="C698" s="11">
        <v>22347138</v>
      </c>
      <c r="D698" s="11" t="s">
        <v>100</v>
      </c>
    </row>
    <row r="699" spans="2:4">
      <c r="B699" s="14" t="s">
        <v>239</v>
      </c>
      <c r="C699" s="10">
        <v>23139177</v>
      </c>
      <c r="D699" s="10" t="s">
        <v>100</v>
      </c>
    </row>
    <row r="700" spans="2:4">
      <c r="B700" s="14" t="s">
        <v>157</v>
      </c>
      <c r="C700" s="10">
        <v>23136574</v>
      </c>
      <c r="D700" s="10" t="s">
        <v>100</v>
      </c>
    </row>
    <row r="701" spans="2:4">
      <c r="B701" s="14" t="s">
        <v>144</v>
      </c>
      <c r="C701" s="10">
        <v>20119969</v>
      </c>
      <c r="D701" s="10" t="s">
        <v>100</v>
      </c>
    </row>
    <row r="702" spans="2:4">
      <c r="B702" s="15" t="s">
        <v>202</v>
      </c>
      <c r="C702" s="11">
        <v>23193127</v>
      </c>
      <c r="D702" s="11" t="s">
        <v>100</v>
      </c>
    </row>
    <row r="703" spans="2:4">
      <c r="B703" s="15" t="s">
        <v>135</v>
      </c>
      <c r="C703" s="11">
        <v>13070342</v>
      </c>
      <c r="D703" s="11" t="s">
        <v>100</v>
      </c>
    </row>
    <row r="704" spans="2:4">
      <c r="B704" s="14" t="s">
        <v>263</v>
      </c>
      <c r="C704" s="10">
        <v>22532909</v>
      </c>
      <c r="D704" s="10" t="s">
        <v>100</v>
      </c>
    </row>
    <row r="705" spans="2:4">
      <c r="B705" s="15" t="s">
        <v>259</v>
      </c>
      <c r="C705" s="11">
        <v>30038624</v>
      </c>
      <c r="D705" s="11" t="s">
        <v>100</v>
      </c>
    </row>
    <row r="706" spans="2:4">
      <c r="B706" s="14" t="s">
        <v>253</v>
      </c>
      <c r="C706" s="10">
        <v>30031866</v>
      </c>
      <c r="D706" s="10" t="s">
        <v>100</v>
      </c>
    </row>
    <row r="707" spans="2:4">
      <c r="B707" s="15" t="s">
        <v>278</v>
      </c>
      <c r="C707" s="11">
        <v>22905860</v>
      </c>
      <c r="D707" s="11" t="s">
        <v>100</v>
      </c>
    </row>
    <row r="708" spans="2:4">
      <c r="B708" s="14" t="s">
        <v>203</v>
      </c>
      <c r="C708" s="10">
        <v>22662282</v>
      </c>
      <c r="D708" s="10" t="s">
        <v>100</v>
      </c>
    </row>
    <row r="709" spans="2:4">
      <c r="B709" s="15" t="s">
        <v>187</v>
      </c>
      <c r="C709" s="11">
        <v>23183896</v>
      </c>
      <c r="D709" s="11" t="s">
        <v>100</v>
      </c>
    </row>
    <row r="710" spans="2:4">
      <c r="B710" s="14" t="s">
        <v>230</v>
      </c>
      <c r="C710" s="10">
        <v>30027183</v>
      </c>
      <c r="D710" s="10" t="s">
        <v>100</v>
      </c>
    </row>
    <row r="711" spans="2:4">
      <c r="B711" s="15" t="s">
        <v>237</v>
      </c>
      <c r="C711" s="11">
        <v>23004990</v>
      </c>
      <c r="D711" s="11" t="s">
        <v>100</v>
      </c>
    </row>
    <row r="712" spans="2:4">
      <c r="B712" s="14" t="s">
        <v>161</v>
      </c>
      <c r="C712" s="10">
        <v>22508784</v>
      </c>
      <c r="D712" s="10" t="s">
        <v>100</v>
      </c>
    </row>
    <row r="713" spans="2:4">
      <c r="B713" s="14" t="s">
        <v>291</v>
      </c>
      <c r="C713" s="10">
        <v>22590632</v>
      </c>
      <c r="D713" s="10" t="s">
        <v>100</v>
      </c>
    </row>
    <row r="714" spans="2:4">
      <c r="B714" s="15" t="s">
        <v>248</v>
      </c>
      <c r="C714" s="11">
        <v>13016704</v>
      </c>
      <c r="D714" s="11" t="s">
        <v>100</v>
      </c>
    </row>
    <row r="715" spans="2:4">
      <c r="B715" s="14" t="s">
        <v>278</v>
      </c>
      <c r="C715" s="10">
        <v>22905860</v>
      </c>
      <c r="D715" s="10" t="s">
        <v>100</v>
      </c>
    </row>
    <row r="716" spans="2:4">
      <c r="B716" s="15" t="s">
        <v>170</v>
      </c>
      <c r="C716" s="11">
        <v>23152594</v>
      </c>
      <c r="D716" s="11" t="s">
        <v>100</v>
      </c>
    </row>
    <row r="717" spans="2:4">
      <c r="B717" s="14" t="s">
        <v>169</v>
      </c>
      <c r="C717" s="10">
        <v>23177798</v>
      </c>
      <c r="D717" s="10" t="s">
        <v>100</v>
      </c>
    </row>
    <row r="718" spans="2:4">
      <c r="B718" s="15" t="s">
        <v>261</v>
      </c>
      <c r="C718" s="11">
        <v>22780652</v>
      </c>
      <c r="D718" s="11" t="s">
        <v>100</v>
      </c>
    </row>
    <row r="719" spans="2:4">
      <c r="B719" s="15" t="s">
        <v>266</v>
      </c>
      <c r="C719" s="11">
        <v>13014176</v>
      </c>
      <c r="D719" s="11" t="s">
        <v>100</v>
      </c>
    </row>
    <row r="720" spans="2:4">
      <c r="B720" s="14" t="s">
        <v>190</v>
      </c>
      <c r="C720" s="10">
        <v>23194936</v>
      </c>
      <c r="D720" s="10" t="s">
        <v>100</v>
      </c>
    </row>
    <row r="721" spans="2:4">
      <c r="B721" s="15" t="s">
        <v>225</v>
      </c>
      <c r="C721" s="11">
        <v>20041375</v>
      </c>
      <c r="D721" s="11" t="s">
        <v>100</v>
      </c>
    </row>
    <row r="722" spans="2:4">
      <c r="B722" s="14" t="s">
        <v>189</v>
      </c>
      <c r="C722" s="10">
        <v>13333037</v>
      </c>
      <c r="D722" s="10" t="s">
        <v>100</v>
      </c>
    </row>
    <row r="723" spans="2:4">
      <c r="B723" s="14" t="s">
        <v>240</v>
      </c>
      <c r="C723" s="10">
        <v>23193301</v>
      </c>
      <c r="D723" s="10" t="s">
        <v>100</v>
      </c>
    </row>
    <row r="724" spans="2:4">
      <c r="B724" s="15" t="s">
        <v>242</v>
      </c>
      <c r="C724" s="11">
        <v>22798303</v>
      </c>
      <c r="D724" s="11" t="s">
        <v>100</v>
      </c>
    </row>
    <row r="725" spans="2:4">
      <c r="B725" s="14" t="s">
        <v>272</v>
      </c>
      <c r="C725" s="10">
        <v>22831406</v>
      </c>
      <c r="D725" s="10" t="s">
        <v>100</v>
      </c>
    </row>
    <row r="726" spans="2:4">
      <c r="B726" s="14" t="s">
        <v>198</v>
      </c>
      <c r="C726" s="10">
        <v>23100154</v>
      </c>
      <c r="D726" s="10" t="s">
        <v>100</v>
      </c>
    </row>
    <row r="727" spans="2:4">
      <c r="B727" s="14" t="s">
        <v>277</v>
      </c>
      <c r="C727" s="10">
        <v>23169854</v>
      </c>
      <c r="D727" s="10" t="s">
        <v>100</v>
      </c>
    </row>
    <row r="728" spans="2:4">
      <c r="B728" s="14" t="s">
        <v>273</v>
      </c>
      <c r="C728" s="10">
        <v>22942222</v>
      </c>
      <c r="D728" s="10" t="s">
        <v>100</v>
      </c>
    </row>
    <row r="729" spans="2:4">
      <c r="B729" s="14" t="s">
        <v>200</v>
      </c>
      <c r="C729" s="10">
        <v>13006225</v>
      </c>
      <c r="D729" s="10" t="s">
        <v>100</v>
      </c>
    </row>
    <row r="730" spans="2:4">
      <c r="B730" s="14" t="s">
        <v>162</v>
      </c>
      <c r="C730" s="10">
        <v>22961144</v>
      </c>
      <c r="D730" s="10" t="s">
        <v>100</v>
      </c>
    </row>
    <row r="731" spans="2:4">
      <c r="B731" s="15" t="s">
        <v>286</v>
      </c>
      <c r="C731" s="11">
        <v>20031528</v>
      </c>
      <c r="D731" s="11" t="s">
        <v>100</v>
      </c>
    </row>
    <row r="732" spans="2:4">
      <c r="B732" s="15" t="s">
        <v>288</v>
      </c>
      <c r="C732" s="11">
        <v>22908559</v>
      </c>
      <c r="D732" s="11" t="s">
        <v>100</v>
      </c>
    </row>
    <row r="733" spans="2:4">
      <c r="B733" s="14" t="s">
        <v>262</v>
      </c>
      <c r="C733" s="10">
        <v>20049245</v>
      </c>
      <c r="D733" s="10" t="s">
        <v>100</v>
      </c>
    </row>
    <row r="734" spans="2:4">
      <c r="B734" s="14" t="s">
        <v>274</v>
      </c>
      <c r="C734" s="10">
        <v>20161934</v>
      </c>
      <c r="D734" s="10" t="s">
        <v>100</v>
      </c>
    </row>
    <row r="735" spans="2:4">
      <c r="B735" s="14" t="s">
        <v>194</v>
      </c>
      <c r="C735" s="10">
        <v>22530678</v>
      </c>
      <c r="D735" s="10" t="s">
        <v>100</v>
      </c>
    </row>
    <row r="736" spans="2:4">
      <c r="B736" s="15" t="s">
        <v>284</v>
      </c>
      <c r="C736" s="11">
        <v>22216379</v>
      </c>
      <c r="D736" s="11" t="s">
        <v>100</v>
      </c>
    </row>
    <row r="737" spans="1:9">
      <c r="B737" s="14" t="s">
        <v>282</v>
      </c>
      <c r="C737" s="10">
        <v>22217651</v>
      </c>
      <c r="D737" s="10" t="s">
        <v>100</v>
      </c>
    </row>
    <row r="738" spans="1:9">
      <c r="B738" s="15" t="s">
        <v>138</v>
      </c>
      <c r="C738" s="11">
        <v>22537220</v>
      </c>
      <c r="D738" s="11" t="s">
        <v>100</v>
      </c>
    </row>
    <row r="739" spans="1:9">
      <c r="B739" s="14" t="s">
        <v>282</v>
      </c>
      <c r="C739" s="10">
        <v>22217651</v>
      </c>
      <c r="D739" s="10" t="s">
        <v>100</v>
      </c>
    </row>
    <row r="740" spans="1:9">
      <c r="B740" s="14" t="s">
        <v>281</v>
      </c>
      <c r="C740" s="10">
        <v>20142053</v>
      </c>
      <c r="D740" s="10" t="s">
        <v>100</v>
      </c>
    </row>
    <row r="741" spans="1:9">
      <c r="B741" s="14" t="s">
        <v>331</v>
      </c>
      <c r="C741" s="10">
        <v>22523413</v>
      </c>
      <c r="D741" s="10" t="s">
        <v>100</v>
      </c>
    </row>
    <row r="742" spans="1:9">
      <c r="B742" s="15" t="s">
        <v>331</v>
      </c>
      <c r="C742" s="11">
        <v>22523413</v>
      </c>
      <c r="D742" s="11" t="s">
        <v>100</v>
      </c>
    </row>
    <row r="743" spans="1:9">
      <c r="B743" s="14" t="s">
        <v>332</v>
      </c>
      <c r="C743" s="10">
        <v>20199577</v>
      </c>
      <c r="D743" s="10" t="s">
        <v>100</v>
      </c>
    </row>
    <row r="744" spans="1:9">
      <c r="B744" s="15" t="s">
        <v>332</v>
      </c>
      <c r="C744" s="11">
        <v>20199577</v>
      </c>
      <c r="D744" s="11" t="s">
        <v>100</v>
      </c>
    </row>
    <row r="745" spans="1:9">
      <c r="B745" s="14" t="s">
        <v>265</v>
      </c>
      <c r="C745" s="10">
        <v>23092140</v>
      </c>
      <c r="D745" s="10" t="s">
        <v>100</v>
      </c>
    </row>
    <row r="746" spans="1:9">
      <c r="B746" s="15" t="s">
        <v>287</v>
      </c>
      <c r="C746" s="11">
        <v>22880947</v>
      </c>
      <c r="D746" s="11" t="s">
        <v>100</v>
      </c>
    </row>
    <row r="747" spans="1:9">
      <c r="B747" s="14" t="s">
        <v>197</v>
      </c>
      <c r="C747" s="10">
        <v>23171191</v>
      </c>
      <c r="D747" s="10" t="s">
        <v>100</v>
      </c>
    </row>
    <row r="748" spans="1:9">
      <c r="B748" s="15" t="s">
        <v>268</v>
      </c>
      <c r="C748" s="11">
        <v>23206789</v>
      </c>
      <c r="D748" s="11" t="s">
        <v>100</v>
      </c>
    </row>
    <row r="749" spans="1:9">
      <c r="B749" s="14" t="s">
        <v>257</v>
      </c>
      <c r="C749" s="10">
        <v>23182600</v>
      </c>
      <c r="D749" s="10" t="s">
        <v>100</v>
      </c>
    </row>
    <row r="750" spans="1:9" ht="29.25">
      <c r="A750" t="s">
        <v>333</v>
      </c>
      <c r="B750" s="14" t="s">
        <v>213</v>
      </c>
      <c r="C750" s="10">
        <v>20193158</v>
      </c>
      <c r="D750" s="10" t="s">
        <v>100</v>
      </c>
      <c r="E750" t="s">
        <v>299</v>
      </c>
      <c r="F750" t="s">
        <v>334</v>
      </c>
      <c r="G750" t="s">
        <v>335</v>
      </c>
      <c r="H750" t="s">
        <v>336</v>
      </c>
      <c r="I750" s="7" t="s">
        <v>337</v>
      </c>
    </row>
    <row r="751" spans="1:9">
      <c r="A751" t="s">
        <v>333</v>
      </c>
      <c r="B751" s="14" t="s">
        <v>196</v>
      </c>
      <c r="C751" s="10">
        <v>13024856</v>
      </c>
      <c r="D751" s="10" t="s">
        <v>100</v>
      </c>
      <c r="E751" t="s">
        <v>336</v>
      </c>
      <c r="F751" t="s">
        <v>338</v>
      </c>
      <c r="G751" t="s">
        <v>339</v>
      </c>
      <c r="H751" t="s">
        <v>336</v>
      </c>
      <c r="I751" s="23" t="s">
        <v>340</v>
      </c>
    </row>
    <row r="752" spans="1:9" ht="29.25">
      <c r="A752" t="s">
        <v>333</v>
      </c>
      <c r="B752" s="15" t="s">
        <v>159</v>
      </c>
      <c r="C752" s="11">
        <v>22830067</v>
      </c>
      <c r="D752" s="11" t="s">
        <v>100</v>
      </c>
      <c r="E752" t="s">
        <v>336</v>
      </c>
      <c r="F752" t="s">
        <v>338</v>
      </c>
      <c r="G752" t="s">
        <v>339</v>
      </c>
      <c r="H752" t="s">
        <v>336</v>
      </c>
      <c r="I752" s="7" t="s">
        <v>337</v>
      </c>
    </row>
    <row r="753" spans="1:9">
      <c r="A753" t="s">
        <v>333</v>
      </c>
      <c r="B753" s="14" t="s">
        <v>220</v>
      </c>
      <c r="C753" s="10">
        <v>13062231</v>
      </c>
      <c r="D753" s="10" t="s">
        <v>100</v>
      </c>
      <c r="E753" t="s">
        <v>299</v>
      </c>
      <c r="F753" t="s">
        <v>334</v>
      </c>
      <c r="G753" t="s">
        <v>335</v>
      </c>
      <c r="H753" t="s">
        <v>336</v>
      </c>
      <c r="I753" t="s">
        <v>341</v>
      </c>
    </row>
    <row r="754" spans="1:9">
      <c r="A754" t="s">
        <v>333</v>
      </c>
      <c r="B754" s="14" t="s">
        <v>184</v>
      </c>
      <c r="C754" s="10">
        <v>23005027</v>
      </c>
      <c r="D754" s="10" t="s">
        <v>100</v>
      </c>
      <c r="E754" t="s">
        <v>299</v>
      </c>
    </row>
    <row r="755" spans="1:9">
      <c r="B755" s="15" t="s">
        <v>283</v>
      </c>
      <c r="C755" s="11">
        <v>23114940</v>
      </c>
      <c r="D755" s="11" t="s">
        <v>100</v>
      </c>
    </row>
    <row r="756" spans="1:9">
      <c r="B756" s="14" t="s">
        <v>279</v>
      </c>
      <c r="C756" s="10">
        <v>23200524</v>
      </c>
      <c r="D756" s="10" t="s">
        <v>100</v>
      </c>
    </row>
    <row r="757" spans="1:9">
      <c r="B757" s="15" t="s">
        <v>246</v>
      </c>
      <c r="C757" s="11">
        <v>20163490</v>
      </c>
      <c r="D757" s="11" t="s">
        <v>100</v>
      </c>
    </row>
    <row r="758" spans="1:9">
      <c r="B758" s="15" t="s">
        <v>238</v>
      </c>
      <c r="C758" s="11">
        <v>20134399</v>
      </c>
      <c r="D758" s="11" t="s">
        <v>100</v>
      </c>
    </row>
    <row r="759" spans="1:9">
      <c r="B759" s="14" t="s">
        <v>258</v>
      </c>
      <c r="C759" s="10">
        <v>22966835</v>
      </c>
      <c r="D759" s="10" t="s">
        <v>100</v>
      </c>
    </row>
    <row r="760" spans="1:9">
      <c r="B760" s="15" t="s">
        <v>322</v>
      </c>
      <c r="C760" s="11">
        <v>23203404</v>
      </c>
      <c r="D760" s="11" t="s">
        <v>100</v>
      </c>
    </row>
    <row r="761" spans="1:9">
      <c r="B761" s="14" t="s">
        <v>110</v>
      </c>
      <c r="C761" s="10">
        <v>13071650</v>
      </c>
      <c r="D761" s="10" t="s">
        <v>100</v>
      </c>
    </row>
    <row r="762" spans="1:9">
      <c r="B762" s="15" t="s">
        <v>153</v>
      </c>
      <c r="C762" s="11">
        <v>23210474</v>
      </c>
      <c r="D762" s="11" t="s">
        <v>100</v>
      </c>
    </row>
    <row r="763" spans="1:9">
      <c r="B763" s="14" t="s">
        <v>130</v>
      </c>
      <c r="C763" s="10">
        <v>22267544</v>
      </c>
      <c r="D763" s="10" t="s">
        <v>100</v>
      </c>
    </row>
    <row r="764" spans="1:9">
      <c r="B764" s="14" t="s">
        <v>236</v>
      </c>
      <c r="C764" s="10">
        <v>13210703</v>
      </c>
      <c r="D764" s="10" t="s">
        <v>100</v>
      </c>
    </row>
    <row r="765" spans="1:9">
      <c r="B765" s="14" t="s">
        <v>132</v>
      </c>
      <c r="C765" s="10">
        <v>20137729</v>
      </c>
      <c r="D765" s="10" t="s">
        <v>100</v>
      </c>
    </row>
    <row r="766" spans="1:9">
      <c r="B766" s="15" t="s">
        <v>195</v>
      </c>
      <c r="C766" s="11">
        <v>23138127</v>
      </c>
      <c r="D766" s="11" t="s">
        <v>100</v>
      </c>
    </row>
    <row r="767" spans="1:9">
      <c r="B767" s="14" t="s">
        <v>173</v>
      </c>
      <c r="C767" s="10">
        <v>20116317</v>
      </c>
      <c r="D767" s="10" t="s">
        <v>100</v>
      </c>
    </row>
    <row r="768" spans="1:9">
      <c r="B768" s="14" t="s">
        <v>131</v>
      </c>
      <c r="C768" s="10">
        <v>23194195</v>
      </c>
      <c r="D768" s="10" t="s">
        <v>100</v>
      </c>
    </row>
    <row r="769" spans="2:4">
      <c r="B769" s="15" t="s">
        <v>297</v>
      </c>
      <c r="C769" s="11">
        <v>23111486</v>
      </c>
      <c r="D769" s="11" t="s">
        <v>100</v>
      </c>
    </row>
    <row r="770" spans="2:4">
      <c r="B770" s="14" t="s">
        <v>295</v>
      </c>
      <c r="C770" s="10">
        <v>22340677</v>
      </c>
      <c r="D770" s="10" t="s">
        <v>100</v>
      </c>
    </row>
    <row r="771" spans="2:4">
      <c r="B771" s="14" t="s">
        <v>317</v>
      </c>
      <c r="C771" s="10">
        <v>23169980</v>
      </c>
      <c r="D771" s="10" t="s">
        <v>100</v>
      </c>
    </row>
    <row r="772" spans="2:4">
      <c r="B772" s="14" t="s">
        <v>342</v>
      </c>
      <c r="C772" s="10">
        <v>22778145</v>
      </c>
      <c r="D772" s="10" t="s">
        <v>100</v>
      </c>
    </row>
    <row r="773" spans="2:4">
      <c r="B773" s="15" t="s">
        <v>342</v>
      </c>
      <c r="C773" s="11">
        <v>22778145</v>
      </c>
      <c r="D773" s="11" t="s">
        <v>100</v>
      </c>
    </row>
    <row r="774" spans="2:4">
      <c r="B774" s="14" t="s">
        <v>342</v>
      </c>
      <c r="C774" s="10">
        <v>22778145</v>
      </c>
      <c r="D774" s="10" t="s">
        <v>100</v>
      </c>
    </row>
    <row r="775" spans="2:4">
      <c r="B775" s="14" t="s">
        <v>313</v>
      </c>
      <c r="C775" s="10">
        <v>20144367</v>
      </c>
      <c r="D775" s="10" t="s">
        <v>100</v>
      </c>
    </row>
    <row r="776" spans="2:4">
      <c r="B776" s="15" t="s">
        <v>226</v>
      </c>
      <c r="C776" s="11">
        <v>22633573</v>
      </c>
      <c r="D776" s="11" t="s">
        <v>100</v>
      </c>
    </row>
    <row r="777" spans="2:4">
      <c r="B777" s="15" t="s">
        <v>280</v>
      </c>
      <c r="C777" s="11">
        <v>20192771</v>
      </c>
      <c r="D777" s="11" t="s">
        <v>100</v>
      </c>
    </row>
    <row r="778" spans="2:4">
      <c r="B778" s="14" t="s">
        <v>306</v>
      </c>
      <c r="C778" s="10">
        <v>20051672</v>
      </c>
      <c r="D778" s="10" t="s">
        <v>100</v>
      </c>
    </row>
    <row r="779" spans="2:4">
      <c r="B779" s="15" t="s">
        <v>234</v>
      </c>
      <c r="C779" s="11">
        <v>23138220</v>
      </c>
      <c r="D779" s="11" t="s">
        <v>100</v>
      </c>
    </row>
    <row r="780" spans="2:4">
      <c r="B780" s="14" t="s">
        <v>124</v>
      </c>
      <c r="C780" s="10">
        <v>20142438</v>
      </c>
      <c r="D780" s="10" t="s">
        <v>100</v>
      </c>
    </row>
    <row r="781" spans="2:4">
      <c r="B781" s="15" t="s">
        <v>124</v>
      </c>
      <c r="C781" s="11">
        <v>20142438</v>
      </c>
      <c r="D781" s="11" t="s">
        <v>100</v>
      </c>
    </row>
    <row r="782" spans="2:4">
      <c r="B782" s="14" t="s">
        <v>343</v>
      </c>
      <c r="C782" s="10">
        <v>13303829</v>
      </c>
      <c r="D782" s="10" t="s">
        <v>100</v>
      </c>
    </row>
    <row r="783" spans="2:4">
      <c r="B783" s="14" t="s">
        <v>343</v>
      </c>
      <c r="C783" s="10">
        <v>13303829</v>
      </c>
      <c r="D783" s="10" t="s">
        <v>100</v>
      </c>
    </row>
    <row r="784" spans="2:4">
      <c r="B784" s="15" t="s">
        <v>343</v>
      </c>
      <c r="C784" s="11">
        <v>13303829</v>
      </c>
      <c r="D784" s="11" t="s">
        <v>100</v>
      </c>
    </row>
    <row r="785" spans="2:4">
      <c r="B785" s="15" t="s">
        <v>116</v>
      </c>
      <c r="C785" s="11">
        <v>13355926</v>
      </c>
      <c r="D785" s="11" t="s">
        <v>100</v>
      </c>
    </row>
    <row r="786" spans="2:4">
      <c r="B786" s="15" t="s">
        <v>255</v>
      </c>
      <c r="C786" s="11">
        <v>13377992</v>
      </c>
      <c r="D786" s="11" t="s">
        <v>100</v>
      </c>
    </row>
    <row r="787" spans="2:4">
      <c r="B787" s="14" t="s">
        <v>332</v>
      </c>
      <c r="C787" s="10">
        <v>20199577</v>
      </c>
      <c r="D787" s="10" t="s">
        <v>100</v>
      </c>
    </row>
    <row r="788" spans="2:4">
      <c r="B788" s="15" t="s">
        <v>331</v>
      </c>
      <c r="C788" s="11">
        <v>22523413</v>
      </c>
      <c r="D788" s="11" t="s">
        <v>100</v>
      </c>
    </row>
    <row r="789" spans="2:4">
      <c r="B789" s="14" t="s">
        <v>172</v>
      </c>
      <c r="C789" s="10">
        <v>23206806</v>
      </c>
      <c r="D789" s="10" t="s">
        <v>100</v>
      </c>
    </row>
    <row r="790" spans="2:4">
      <c r="B790" s="14" t="s">
        <v>289</v>
      </c>
      <c r="C790" s="10">
        <v>23114373</v>
      </c>
      <c r="D790" s="10" t="s">
        <v>100</v>
      </c>
    </row>
    <row r="791" spans="2:4">
      <c r="B791" s="15" t="s">
        <v>180</v>
      </c>
      <c r="C791" s="11">
        <v>22598033</v>
      </c>
      <c r="D791" s="11" t="s">
        <v>100</v>
      </c>
    </row>
    <row r="792" spans="2:4">
      <c r="B792" s="15" t="s">
        <v>245</v>
      </c>
      <c r="C792" s="11">
        <v>23073371</v>
      </c>
      <c r="D792" s="11" t="s">
        <v>100</v>
      </c>
    </row>
    <row r="793" spans="2:4">
      <c r="B793" s="14" t="s">
        <v>244</v>
      </c>
      <c r="C793" s="10">
        <v>22550087</v>
      </c>
      <c r="D793" s="10" t="s">
        <v>100</v>
      </c>
    </row>
    <row r="794" spans="2:4">
      <c r="B794" s="14" t="s">
        <v>285</v>
      </c>
      <c r="C794" s="10">
        <v>20070982</v>
      </c>
      <c r="D794" s="10" t="s">
        <v>100</v>
      </c>
    </row>
    <row r="795" spans="2:4">
      <c r="B795" s="15" t="s">
        <v>344</v>
      </c>
      <c r="C795" s="11">
        <v>13066655</v>
      </c>
      <c r="D795" s="11" t="s">
        <v>100</v>
      </c>
    </row>
    <row r="796" spans="2:4">
      <c r="B796" s="14" t="s">
        <v>344</v>
      </c>
      <c r="C796" s="10">
        <v>13066655</v>
      </c>
      <c r="D796" s="10" t="s">
        <v>100</v>
      </c>
    </row>
    <row r="797" spans="2:4">
      <c r="B797" s="14" t="s">
        <v>196</v>
      </c>
      <c r="C797" s="10">
        <v>13024856</v>
      </c>
      <c r="D797" s="10" t="s">
        <v>100</v>
      </c>
    </row>
    <row r="798" spans="2:4">
      <c r="B798" s="14" t="s">
        <v>293</v>
      </c>
      <c r="C798" s="10">
        <v>23036195</v>
      </c>
      <c r="D798" s="10" t="s">
        <v>100</v>
      </c>
    </row>
    <row r="799" spans="2:4">
      <c r="B799" s="14" t="s">
        <v>319</v>
      </c>
      <c r="C799" s="10">
        <v>13349337</v>
      </c>
      <c r="D799" s="10" t="s">
        <v>100</v>
      </c>
    </row>
    <row r="800" spans="2:4">
      <c r="B800" s="14" t="s">
        <v>243</v>
      </c>
      <c r="C800" s="10">
        <v>23061967</v>
      </c>
      <c r="D800" s="10" t="s">
        <v>100</v>
      </c>
    </row>
    <row r="801" spans="2:4">
      <c r="B801" s="15" t="s">
        <v>296</v>
      </c>
      <c r="C801" s="11">
        <v>13249703</v>
      </c>
      <c r="D801" s="11" t="s">
        <v>100</v>
      </c>
    </row>
    <row r="802" spans="2:4">
      <c r="B802" s="14" t="s">
        <v>297</v>
      </c>
      <c r="C802" s="10">
        <v>23111486</v>
      </c>
      <c r="D802" s="10" t="s">
        <v>100</v>
      </c>
    </row>
    <row r="803" spans="2:4">
      <c r="B803" s="14" t="s">
        <v>271</v>
      </c>
      <c r="C803" s="10">
        <v>20080988</v>
      </c>
      <c r="D803" s="10" t="s">
        <v>100</v>
      </c>
    </row>
    <row r="804" spans="2:4">
      <c r="B804" s="15" t="s">
        <v>294</v>
      </c>
      <c r="C804" s="11">
        <v>22270122</v>
      </c>
      <c r="D804" s="11" t="s">
        <v>100</v>
      </c>
    </row>
    <row r="805" spans="2:4">
      <c r="B805" s="15" t="s">
        <v>241</v>
      </c>
      <c r="C805" s="11">
        <v>22635343</v>
      </c>
      <c r="D805" s="11" t="s">
        <v>100</v>
      </c>
    </row>
    <row r="806" spans="2:4">
      <c r="B806" s="15" t="s">
        <v>218</v>
      </c>
      <c r="C806" s="11">
        <v>23114588</v>
      </c>
      <c r="D806" s="11" t="s">
        <v>100</v>
      </c>
    </row>
    <row r="807" spans="2:4">
      <c r="B807" s="15" t="s">
        <v>139</v>
      </c>
      <c r="C807" s="11">
        <v>22306764</v>
      </c>
      <c r="D807" s="11" t="s">
        <v>100</v>
      </c>
    </row>
    <row r="808" spans="2:4">
      <c r="B808" s="14" t="s">
        <v>273</v>
      </c>
      <c r="C808" s="10">
        <v>22942222</v>
      </c>
      <c r="D808" s="10" t="s">
        <v>100</v>
      </c>
    </row>
    <row r="809" spans="2:4">
      <c r="B809" s="14" t="s">
        <v>330</v>
      </c>
      <c r="C809" s="10">
        <v>23169670</v>
      </c>
      <c r="D809" s="10" t="s">
        <v>100</v>
      </c>
    </row>
    <row r="810" spans="2:4">
      <c r="B810" s="15" t="s">
        <v>330</v>
      </c>
      <c r="C810" s="11">
        <v>23169670</v>
      </c>
      <c r="D810" s="11" t="s">
        <v>100</v>
      </c>
    </row>
    <row r="811" spans="2:4">
      <c r="B811" s="15" t="s">
        <v>264</v>
      </c>
      <c r="C811" s="11">
        <v>13356706</v>
      </c>
      <c r="D811" s="11" t="s">
        <v>100</v>
      </c>
    </row>
    <row r="812" spans="2:4">
      <c r="B812" s="14" t="s">
        <v>108</v>
      </c>
      <c r="C812" s="10">
        <v>22506115</v>
      </c>
      <c r="D812" s="10" t="s">
        <v>100</v>
      </c>
    </row>
    <row r="813" spans="2:4">
      <c r="B813" s="15" t="s">
        <v>270</v>
      </c>
      <c r="C813" s="11">
        <v>22533053</v>
      </c>
      <c r="D813" s="11" t="s">
        <v>100</v>
      </c>
    </row>
    <row r="814" spans="2:4">
      <c r="B814" s="15" t="s">
        <v>162</v>
      </c>
      <c r="C814" s="11">
        <v>22961144</v>
      </c>
      <c r="D814" s="11" t="s">
        <v>100</v>
      </c>
    </row>
    <row r="815" spans="2:4">
      <c r="B815" s="14" t="s">
        <v>345</v>
      </c>
      <c r="C815" s="10">
        <v>12728658</v>
      </c>
      <c r="D815" s="10" t="s">
        <v>346</v>
      </c>
    </row>
    <row r="816" spans="2:4">
      <c r="B816" s="14" t="s">
        <v>347</v>
      </c>
      <c r="C816" s="10">
        <v>13008031</v>
      </c>
      <c r="D816" s="10" t="s">
        <v>346</v>
      </c>
    </row>
    <row r="817" spans="2:4">
      <c r="B817" s="14" t="s">
        <v>348</v>
      </c>
      <c r="C817" s="10">
        <v>22282136</v>
      </c>
      <c r="D817" s="10" t="s">
        <v>346</v>
      </c>
    </row>
    <row r="818" spans="2:4">
      <c r="B818" s="14" t="s">
        <v>349</v>
      </c>
      <c r="C818" s="10">
        <v>12645174</v>
      </c>
      <c r="D818" s="10" t="s">
        <v>346</v>
      </c>
    </row>
    <row r="819" spans="2:4">
      <c r="B819" s="14" t="s">
        <v>350</v>
      </c>
      <c r="C819" s="10">
        <v>22563671</v>
      </c>
      <c r="D819" s="10" t="s">
        <v>346</v>
      </c>
    </row>
    <row r="820" spans="2:4">
      <c r="B820" s="15" t="s">
        <v>351</v>
      </c>
      <c r="C820" s="11">
        <v>22305765</v>
      </c>
      <c r="D820" s="11" t="s">
        <v>346</v>
      </c>
    </row>
    <row r="821" spans="2:4">
      <c r="B821" s="15" t="s">
        <v>345</v>
      </c>
      <c r="C821" s="11">
        <v>12728658</v>
      </c>
      <c r="D821" s="11" t="s">
        <v>346</v>
      </c>
    </row>
    <row r="822" spans="2:4">
      <c r="B822" s="14" t="s">
        <v>352</v>
      </c>
      <c r="C822" s="10">
        <v>22283997</v>
      </c>
      <c r="D822" s="10" t="s">
        <v>346</v>
      </c>
    </row>
    <row r="823" spans="2:4">
      <c r="B823" s="15" t="s">
        <v>353</v>
      </c>
      <c r="C823" s="11">
        <v>22595638</v>
      </c>
      <c r="D823" s="11" t="s">
        <v>346</v>
      </c>
    </row>
    <row r="824" spans="2:4">
      <c r="B824" s="15" t="s">
        <v>354</v>
      </c>
      <c r="C824" s="11">
        <v>22716855</v>
      </c>
      <c r="D824" s="11" t="s">
        <v>346</v>
      </c>
    </row>
    <row r="825" spans="2:4">
      <c r="B825" s="14" t="s">
        <v>355</v>
      </c>
      <c r="C825" s="10">
        <v>22565593</v>
      </c>
      <c r="D825" s="10" t="s">
        <v>346</v>
      </c>
    </row>
    <row r="826" spans="2:4">
      <c r="B826" s="14" t="s">
        <v>356</v>
      </c>
      <c r="C826" s="10">
        <v>22831594</v>
      </c>
      <c r="D826" s="10" t="s">
        <v>346</v>
      </c>
    </row>
    <row r="827" spans="2:4">
      <c r="B827" s="15" t="s">
        <v>357</v>
      </c>
      <c r="C827" s="11">
        <v>22346574</v>
      </c>
      <c r="D827" s="11" t="s">
        <v>346</v>
      </c>
    </row>
    <row r="828" spans="2:4">
      <c r="B828" s="14" t="s">
        <v>358</v>
      </c>
      <c r="C828" s="10">
        <v>23010294</v>
      </c>
      <c r="D828" s="10" t="s">
        <v>346</v>
      </c>
    </row>
    <row r="829" spans="2:4">
      <c r="B829" s="15" t="s">
        <v>353</v>
      </c>
      <c r="C829" s="11">
        <v>22595638</v>
      </c>
      <c r="D829" s="11" t="s">
        <v>346</v>
      </c>
    </row>
    <row r="830" spans="2:4">
      <c r="B830" s="15" t="s">
        <v>354</v>
      </c>
      <c r="C830" s="11">
        <v>22716855</v>
      </c>
      <c r="D830" s="11" t="s">
        <v>346</v>
      </c>
    </row>
    <row r="831" spans="2:4">
      <c r="B831" s="15" t="s">
        <v>352</v>
      </c>
      <c r="C831" s="11">
        <v>22283997</v>
      </c>
      <c r="D831" s="11" t="s">
        <v>346</v>
      </c>
    </row>
    <row r="832" spans="2:4">
      <c r="B832" s="14" t="s">
        <v>359</v>
      </c>
      <c r="C832" s="10">
        <v>22652119</v>
      </c>
      <c r="D832" s="10" t="s">
        <v>346</v>
      </c>
    </row>
    <row r="833" spans="2:4">
      <c r="B833" s="14" t="s">
        <v>360</v>
      </c>
      <c r="C833" s="10">
        <v>22281643</v>
      </c>
      <c r="D833" s="10" t="s">
        <v>346</v>
      </c>
    </row>
    <row r="834" spans="2:4">
      <c r="B834" s="15" t="s">
        <v>361</v>
      </c>
      <c r="C834" s="11">
        <v>22223665</v>
      </c>
      <c r="D834" s="11" t="s">
        <v>346</v>
      </c>
    </row>
    <row r="835" spans="2:4">
      <c r="B835" s="14" t="s">
        <v>361</v>
      </c>
      <c r="C835" s="10">
        <v>22223665</v>
      </c>
      <c r="D835" s="10" t="s">
        <v>346</v>
      </c>
    </row>
    <row r="836" spans="2:4">
      <c r="B836" s="14" t="s">
        <v>362</v>
      </c>
      <c r="C836" s="10">
        <v>20190602</v>
      </c>
      <c r="D836" s="10" t="s">
        <v>346</v>
      </c>
    </row>
    <row r="837" spans="2:4">
      <c r="B837" s="15" t="s">
        <v>354</v>
      </c>
      <c r="C837" s="11">
        <v>22716855</v>
      </c>
      <c r="D837" s="11" t="s">
        <v>346</v>
      </c>
    </row>
    <row r="838" spans="2:4">
      <c r="B838" s="14" t="s">
        <v>352</v>
      </c>
      <c r="C838" s="10">
        <v>22283997</v>
      </c>
      <c r="D838" s="10" t="s">
        <v>346</v>
      </c>
    </row>
    <row r="839" spans="2:4">
      <c r="B839" s="15" t="s">
        <v>353</v>
      </c>
      <c r="C839" s="11">
        <v>22595638</v>
      </c>
      <c r="D839" s="11" t="s">
        <v>346</v>
      </c>
    </row>
    <row r="840" spans="2:4">
      <c r="B840" s="15" t="s">
        <v>363</v>
      </c>
      <c r="C840" s="11">
        <v>20093558</v>
      </c>
      <c r="D840" s="11" t="s">
        <v>346</v>
      </c>
    </row>
    <row r="841" spans="2:4">
      <c r="B841" s="14" t="s">
        <v>364</v>
      </c>
      <c r="C841" s="10">
        <v>22340390</v>
      </c>
      <c r="D841" s="10" t="s">
        <v>346</v>
      </c>
    </row>
    <row r="842" spans="2:4">
      <c r="B842" s="14" t="s">
        <v>365</v>
      </c>
      <c r="C842" s="10">
        <v>20050491</v>
      </c>
      <c r="D842" s="10" t="s">
        <v>346</v>
      </c>
    </row>
    <row r="843" spans="2:4">
      <c r="B843" s="15" t="s">
        <v>366</v>
      </c>
      <c r="C843" s="11">
        <v>13265103</v>
      </c>
      <c r="D843" s="11" t="s">
        <v>346</v>
      </c>
    </row>
    <row r="844" spans="2:4">
      <c r="B844" s="14" t="s">
        <v>363</v>
      </c>
      <c r="C844" s="10">
        <v>20093558</v>
      </c>
      <c r="D844" s="10" t="s">
        <v>346</v>
      </c>
    </row>
    <row r="845" spans="2:4">
      <c r="B845" s="14" t="s">
        <v>345</v>
      </c>
      <c r="C845" s="10">
        <v>12728658</v>
      </c>
      <c r="D845" s="10" t="s">
        <v>346</v>
      </c>
    </row>
    <row r="846" spans="2:4">
      <c r="B846" s="15" t="s">
        <v>361</v>
      </c>
      <c r="C846" s="11">
        <v>22223665</v>
      </c>
      <c r="D846" s="11" t="s">
        <v>346</v>
      </c>
    </row>
    <row r="847" spans="2:4">
      <c r="B847" s="14" t="s">
        <v>359</v>
      </c>
      <c r="C847" s="10">
        <v>22652119</v>
      </c>
      <c r="D847" s="10" t="s">
        <v>346</v>
      </c>
    </row>
    <row r="848" spans="2:4">
      <c r="B848" s="15" t="s">
        <v>358</v>
      </c>
      <c r="C848" s="11">
        <v>23010294</v>
      </c>
      <c r="D848" s="11" t="s">
        <v>346</v>
      </c>
    </row>
    <row r="849" spans="2:4">
      <c r="B849" s="15" t="s">
        <v>357</v>
      </c>
      <c r="C849" s="11">
        <v>22346574</v>
      </c>
      <c r="D849" s="11" t="s">
        <v>346</v>
      </c>
    </row>
    <row r="850" spans="2:4">
      <c r="B850" s="14" t="s">
        <v>357</v>
      </c>
      <c r="C850" s="10">
        <v>22346574</v>
      </c>
      <c r="D850" s="10" t="s">
        <v>346</v>
      </c>
    </row>
    <row r="851" spans="2:4">
      <c r="B851" s="15" t="s">
        <v>356</v>
      </c>
      <c r="C851" s="11">
        <v>22831594</v>
      </c>
      <c r="D851" s="11" t="s">
        <v>346</v>
      </c>
    </row>
    <row r="852" spans="2:4">
      <c r="B852" s="14" t="s">
        <v>348</v>
      </c>
      <c r="C852" s="10">
        <v>22282136</v>
      </c>
      <c r="D852" s="10" t="s">
        <v>346</v>
      </c>
    </row>
    <row r="853" spans="2:4">
      <c r="B853" s="14" t="s">
        <v>352</v>
      </c>
      <c r="C853" s="10">
        <v>22283997</v>
      </c>
      <c r="D853" s="10" t="s">
        <v>346</v>
      </c>
    </row>
    <row r="854" spans="2:4">
      <c r="B854" s="15" t="s">
        <v>353</v>
      </c>
      <c r="C854" s="11">
        <v>22595638</v>
      </c>
      <c r="D854" s="11" t="s">
        <v>346</v>
      </c>
    </row>
    <row r="855" spans="2:4">
      <c r="B855" s="15" t="s">
        <v>349</v>
      </c>
      <c r="C855" s="11">
        <v>12645174</v>
      </c>
      <c r="D855" s="11" t="s">
        <v>346</v>
      </c>
    </row>
    <row r="856" spans="2:4">
      <c r="B856" s="15" t="s">
        <v>363</v>
      </c>
      <c r="C856" s="11">
        <v>20093558</v>
      </c>
      <c r="D856" s="11" t="s">
        <v>346</v>
      </c>
    </row>
    <row r="857" spans="2:4">
      <c r="B857" s="14" t="s">
        <v>355</v>
      </c>
      <c r="C857" s="10">
        <v>22565593</v>
      </c>
      <c r="D857" s="10" t="s">
        <v>346</v>
      </c>
    </row>
    <row r="858" spans="2:4">
      <c r="B858" s="15" t="s">
        <v>347</v>
      </c>
      <c r="C858" s="11">
        <v>13008031</v>
      </c>
      <c r="D858" s="11" t="s">
        <v>346</v>
      </c>
    </row>
    <row r="859" spans="2:4">
      <c r="B859" s="14" t="s">
        <v>362</v>
      </c>
      <c r="C859" s="10">
        <v>20190602</v>
      </c>
      <c r="D859" s="10" t="s">
        <v>346</v>
      </c>
    </row>
    <row r="860" spans="2:4">
      <c r="B860" s="14" t="s">
        <v>350</v>
      </c>
      <c r="C860" s="10">
        <v>22563671</v>
      </c>
      <c r="D860" s="10" t="s">
        <v>346</v>
      </c>
    </row>
    <row r="861" spans="2:4">
      <c r="B861" s="15" t="s">
        <v>357</v>
      </c>
      <c r="C861" s="11">
        <v>22346574</v>
      </c>
      <c r="D861" s="11" t="s">
        <v>346</v>
      </c>
    </row>
    <row r="862" spans="2:4">
      <c r="B862" s="14" t="s">
        <v>351</v>
      </c>
      <c r="C862" s="10">
        <v>22305765</v>
      </c>
      <c r="D862" s="10" t="s">
        <v>346</v>
      </c>
    </row>
    <row r="863" spans="2:4">
      <c r="B863" s="14" t="s">
        <v>360</v>
      </c>
      <c r="C863" s="10">
        <v>22281643</v>
      </c>
      <c r="D863" s="10" t="s">
        <v>346</v>
      </c>
    </row>
    <row r="864" spans="2:4">
      <c r="B864" s="14" t="s">
        <v>364</v>
      </c>
      <c r="C864" s="10">
        <v>22340390</v>
      </c>
      <c r="D864" s="10" t="s">
        <v>346</v>
      </c>
    </row>
    <row r="865" spans="2:4">
      <c r="B865" s="15" t="s">
        <v>345</v>
      </c>
      <c r="C865" s="11">
        <v>12728658</v>
      </c>
      <c r="D865" s="11" t="s">
        <v>346</v>
      </c>
    </row>
    <row r="866" spans="2:4">
      <c r="B866" s="14" t="s">
        <v>354</v>
      </c>
      <c r="C866" s="10">
        <v>22716855</v>
      </c>
      <c r="D866" s="10" t="s">
        <v>346</v>
      </c>
    </row>
    <row r="867" spans="2:4">
      <c r="B867" s="15" t="s">
        <v>366</v>
      </c>
      <c r="C867" s="11">
        <v>13265103</v>
      </c>
      <c r="D867" s="11" t="s">
        <v>346</v>
      </c>
    </row>
    <row r="868" spans="2:4">
      <c r="B868" s="14" t="s">
        <v>365</v>
      </c>
      <c r="C868" s="10">
        <v>20050491</v>
      </c>
      <c r="D868" s="10" t="s">
        <v>346</v>
      </c>
    </row>
    <row r="869" spans="2:4">
      <c r="B869" s="15" t="s">
        <v>361</v>
      </c>
      <c r="C869" s="11">
        <v>22223665</v>
      </c>
      <c r="D869" s="11" t="s">
        <v>346</v>
      </c>
    </row>
    <row r="870" spans="2:4">
      <c r="B870" s="14" t="s">
        <v>367</v>
      </c>
      <c r="C870" s="10">
        <v>22590784</v>
      </c>
      <c r="D870" s="10" t="s">
        <v>368</v>
      </c>
    </row>
    <row r="871" spans="2:4">
      <c r="B871" s="15" t="s">
        <v>369</v>
      </c>
      <c r="C871" s="11">
        <v>22304551</v>
      </c>
      <c r="D871" s="11" t="s">
        <v>368</v>
      </c>
    </row>
    <row r="872" spans="2:4">
      <c r="B872" s="14" t="s">
        <v>370</v>
      </c>
      <c r="C872" s="10">
        <v>22477952</v>
      </c>
      <c r="D872" s="10" t="s">
        <v>368</v>
      </c>
    </row>
    <row r="873" spans="2:4">
      <c r="B873" s="15" t="s">
        <v>371</v>
      </c>
      <c r="C873" s="11">
        <v>22664444</v>
      </c>
      <c r="D873" s="11" t="s">
        <v>368</v>
      </c>
    </row>
    <row r="874" spans="2:4">
      <c r="B874" s="15" t="s">
        <v>372</v>
      </c>
      <c r="C874" s="11">
        <v>22349063</v>
      </c>
      <c r="D874" s="11" t="s">
        <v>368</v>
      </c>
    </row>
    <row r="875" spans="2:4">
      <c r="B875" s="15" t="s">
        <v>373</v>
      </c>
      <c r="C875" s="11">
        <v>20135775</v>
      </c>
      <c r="D875" s="11" t="s">
        <v>368</v>
      </c>
    </row>
    <row r="876" spans="2:4">
      <c r="B876" s="14" t="s">
        <v>373</v>
      </c>
      <c r="C876" s="10">
        <v>20135775</v>
      </c>
      <c r="D876" s="10" t="s">
        <v>368</v>
      </c>
    </row>
    <row r="877" spans="2:4">
      <c r="B877" s="15" t="s">
        <v>373</v>
      </c>
      <c r="C877" s="11">
        <v>20135775</v>
      </c>
      <c r="D877" s="11" t="s">
        <v>368</v>
      </c>
    </row>
    <row r="878" spans="2:4">
      <c r="B878" s="15" t="s">
        <v>370</v>
      </c>
      <c r="C878" s="11">
        <v>22477952</v>
      </c>
      <c r="D878" s="11" t="s">
        <v>368</v>
      </c>
    </row>
    <row r="879" spans="2:4">
      <c r="B879" s="15" t="s">
        <v>373</v>
      </c>
      <c r="C879" s="11">
        <v>20135775</v>
      </c>
      <c r="D879" s="11" t="s">
        <v>368</v>
      </c>
    </row>
    <row r="880" spans="2:4">
      <c r="B880" s="14" t="s">
        <v>367</v>
      </c>
      <c r="C880" s="10">
        <v>22590784</v>
      </c>
      <c r="D880" s="10" t="s">
        <v>368</v>
      </c>
    </row>
    <row r="881" spans="2:4">
      <c r="B881" s="15" t="s">
        <v>373</v>
      </c>
      <c r="C881" s="11">
        <v>20135775</v>
      </c>
      <c r="D881" s="11" t="s">
        <v>368</v>
      </c>
    </row>
    <row r="882" spans="2:4">
      <c r="B882" s="15" t="s">
        <v>369</v>
      </c>
      <c r="C882" s="11">
        <v>22304551</v>
      </c>
      <c r="D882" s="11" t="s">
        <v>368</v>
      </c>
    </row>
    <row r="883" spans="2:4">
      <c r="B883" s="14" t="s">
        <v>369</v>
      </c>
      <c r="C883" s="10">
        <v>22304551</v>
      </c>
      <c r="D883" s="10" t="s">
        <v>368</v>
      </c>
    </row>
    <row r="884" spans="2:4">
      <c r="B884" s="15" t="s">
        <v>369</v>
      </c>
      <c r="C884" s="11">
        <v>22304551</v>
      </c>
      <c r="D884" s="11" t="s">
        <v>368</v>
      </c>
    </row>
    <row r="885" spans="2:4">
      <c r="B885" s="15" t="s">
        <v>370</v>
      </c>
      <c r="C885" s="11">
        <v>22477952</v>
      </c>
      <c r="D885" s="11" t="s">
        <v>368</v>
      </c>
    </row>
    <row r="886" spans="2:4">
      <c r="B886" s="15" t="s">
        <v>370</v>
      </c>
      <c r="C886" s="11">
        <v>22477952</v>
      </c>
      <c r="D886" s="11" t="s">
        <v>368</v>
      </c>
    </row>
    <row r="887" spans="2:4">
      <c r="B887" s="15" t="s">
        <v>373</v>
      </c>
      <c r="C887" s="11">
        <v>20135775</v>
      </c>
      <c r="D887" s="11" t="s">
        <v>368</v>
      </c>
    </row>
    <row r="888" spans="2:4">
      <c r="B888" s="14" t="s">
        <v>372</v>
      </c>
      <c r="C888" s="10">
        <v>22349063</v>
      </c>
      <c r="D888" s="10" t="s">
        <v>368</v>
      </c>
    </row>
    <row r="889" spans="2:4">
      <c r="B889" s="14" t="s">
        <v>371</v>
      </c>
      <c r="C889" s="10">
        <v>22664444</v>
      </c>
      <c r="D889" s="10" t="s">
        <v>368</v>
      </c>
    </row>
    <row r="890" spans="2:4">
      <c r="B890" s="14" t="s">
        <v>374</v>
      </c>
      <c r="C890" s="10">
        <v>22305323</v>
      </c>
      <c r="D890" s="10" t="s">
        <v>375</v>
      </c>
    </row>
    <row r="891" spans="2:4">
      <c r="B891" s="15" t="s">
        <v>374</v>
      </c>
      <c r="C891" s="11">
        <v>22305323</v>
      </c>
      <c r="D891" s="11" t="s">
        <v>375</v>
      </c>
    </row>
    <row r="892" spans="2:4">
      <c r="B892" s="14" t="s">
        <v>374</v>
      </c>
      <c r="C892" s="10">
        <v>22305323</v>
      </c>
      <c r="D892" s="10" t="s">
        <v>375</v>
      </c>
    </row>
    <row r="893" spans="2:4">
      <c r="B893" s="14" t="s">
        <v>376</v>
      </c>
      <c r="C893" s="10">
        <v>20094452</v>
      </c>
      <c r="D893" s="10" t="s">
        <v>377</v>
      </c>
    </row>
    <row r="894" spans="2:4">
      <c r="B894" s="15" t="s">
        <v>378</v>
      </c>
      <c r="C894" s="11">
        <v>20026104</v>
      </c>
      <c r="D894" s="11" t="s">
        <v>377</v>
      </c>
    </row>
    <row r="895" spans="2:4">
      <c r="B895" s="15" t="s">
        <v>379</v>
      </c>
      <c r="C895" s="11">
        <v>20115120</v>
      </c>
      <c r="D895" s="11" t="s">
        <v>377</v>
      </c>
    </row>
    <row r="896" spans="2:4">
      <c r="B896" s="14" t="s">
        <v>380</v>
      </c>
      <c r="C896" s="10">
        <v>20121949</v>
      </c>
      <c r="D896" s="10" t="s">
        <v>377</v>
      </c>
    </row>
    <row r="897" spans="2:4">
      <c r="B897" s="15" t="s">
        <v>381</v>
      </c>
      <c r="C897" s="11">
        <v>13293232</v>
      </c>
      <c r="D897" s="11" t="s">
        <v>377</v>
      </c>
    </row>
    <row r="898" spans="2:4">
      <c r="B898" s="14" t="s">
        <v>382</v>
      </c>
      <c r="C898" s="10">
        <v>22433571</v>
      </c>
      <c r="D898" s="10" t="s">
        <v>377</v>
      </c>
    </row>
    <row r="899" spans="2:4">
      <c r="B899" s="15" t="s">
        <v>383</v>
      </c>
      <c r="C899" s="11">
        <v>13060661</v>
      </c>
      <c r="D899" s="11" t="s">
        <v>377</v>
      </c>
    </row>
    <row r="900" spans="2:4">
      <c r="B900" s="15" t="s">
        <v>384</v>
      </c>
      <c r="C900" s="11">
        <v>20163191</v>
      </c>
      <c r="D900" s="11" t="s">
        <v>377</v>
      </c>
    </row>
    <row r="901" spans="2:4">
      <c r="B901" s="15" t="s">
        <v>385</v>
      </c>
      <c r="C901" s="11">
        <v>13299048</v>
      </c>
      <c r="D901" s="11" t="s">
        <v>377</v>
      </c>
    </row>
    <row r="902" spans="2:4">
      <c r="B902" s="14" t="s">
        <v>386</v>
      </c>
      <c r="C902" s="10">
        <v>22515606</v>
      </c>
      <c r="D902" s="10" t="s">
        <v>377</v>
      </c>
    </row>
    <row r="903" spans="2:4">
      <c r="B903" s="14" t="s">
        <v>387</v>
      </c>
      <c r="C903" s="10">
        <v>22276758</v>
      </c>
      <c r="D903" s="10" t="s">
        <v>377</v>
      </c>
    </row>
    <row r="904" spans="2:4">
      <c r="B904" s="14" t="s">
        <v>388</v>
      </c>
      <c r="C904" s="10">
        <v>13364296</v>
      </c>
      <c r="D904" s="10" t="s">
        <v>377</v>
      </c>
    </row>
    <row r="905" spans="2:4">
      <c r="B905" s="15" t="s">
        <v>380</v>
      </c>
      <c r="C905" s="11">
        <v>20121949</v>
      </c>
      <c r="D905" s="11" t="s">
        <v>377</v>
      </c>
    </row>
    <row r="906" spans="2:4">
      <c r="B906" s="15" t="s">
        <v>389</v>
      </c>
      <c r="C906" s="11">
        <v>13018934</v>
      </c>
      <c r="D906" s="11" t="s">
        <v>377</v>
      </c>
    </row>
    <row r="907" spans="2:4">
      <c r="B907" s="15" t="s">
        <v>390</v>
      </c>
      <c r="C907" s="11">
        <v>22241204</v>
      </c>
      <c r="D907" s="11" t="s">
        <v>377</v>
      </c>
    </row>
    <row r="908" spans="2:4">
      <c r="B908" s="14" t="s">
        <v>391</v>
      </c>
      <c r="C908" s="10">
        <v>22249274</v>
      </c>
      <c r="D908" s="10" t="s">
        <v>377</v>
      </c>
    </row>
    <row r="909" spans="2:4">
      <c r="B909" s="15" t="s">
        <v>392</v>
      </c>
      <c r="C909" s="11">
        <v>10673745</v>
      </c>
      <c r="D909" s="11" t="s">
        <v>377</v>
      </c>
    </row>
    <row r="910" spans="2:4">
      <c r="B910" s="14" t="s">
        <v>393</v>
      </c>
      <c r="C910" s="10">
        <v>22268535</v>
      </c>
      <c r="D910" s="10" t="s">
        <v>377</v>
      </c>
    </row>
    <row r="911" spans="2:4">
      <c r="B911" s="14" t="s">
        <v>394</v>
      </c>
      <c r="C911" s="10">
        <v>22263958</v>
      </c>
      <c r="D911" s="10" t="s">
        <v>377</v>
      </c>
    </row>
    <row r="912" spans="2:4">
      <c r="B912" s="15" t="s">
        <v>395</v>
      </c>
      <c r="C912" s="11">
        <v>22598332</v>
      </c>
      <c r="D912" s="11" t="s">
        <v>377</v>
      </c>
    </row>
    <row r="913" spans="2:4">
      <c r="B913" s="14" t="s">
        <v>396</v>
      </c>
      <c r="C913" s="10">
        <v>12700545</v>
      </c>
      <c r="D913" s="10" t="s">
        <v>377</v>
      </c>
    </row>
    <row r="914" spans="2:4">
      <c r="B914" s="15" t="s">
        <v>397</v>
      </c>
      <c r="C914" s="11">
        <v>20144550</v>
      </c>
      <c r="D914" s="11" t="s">
        <v>377</v>
      </c>
    </row>
    <row r="915" spans="2:4">
      <c r="B915" s="15" t="s">
        <v>398</v>
      </c>
      <c r="C915" s="11">
        <v>22564495</v>
      </c>
      <c r="D915" s="11" t="s">
        <v>377</v>
      </c>
    </row>
    <row r="916" spans="2:4">
      <c r="B916" s="15" t="s">
        <v>399</v>
      </c>
      <c r="C916" s="11">
        <v>20007447</v>
      </c>
      <c r="D916" s="11" t="s">
        <v>377</v>
      </c>
    </row>
    <row r="917" spans="2:4">
      <c r="B917" s="14" t="s">
        <v>400</v>
      </c>
      <c r="C917" s="10">
        <v>13230830</v>
      </c>
      <c r="D917" s="10" t="s">
        <v>377</v>
      </c>
    </row>
    <row r="918" spans="2:4">
      <c r="B918" s="14" t="s">
        <v>401</v>
      </c>
      <c r="C918" s="10">
        <v>13353879</v>
      </c>
      <c r="D918" s="10" t="s">
        <v>377</v>
      </c>
    </row>
    <row r="919" spans="2:4">
      <c r="B919" s="15" t="s">
        <v>402</v>
      </c>
      <c r="C919" s="11">
        <v>20184439</v>
      </c>
      <c r="D919" s="11" t="s">
        <v>377</v>
      </c>
    </row>
    <row r="920" spans="2:4">
      <c r="B920" s="14" t="s">
        <v>403</v>
      </c>
      <c r="C920" s="10">
        <v>22509663</v>
      </c>
      <c r="D920" s="10" t="s">
        <v>377</v>
      </c>
    </row>
    <row r="921" spans="2:4">
      <c r="B921" s="14" t="s">
        <v>404</v>
      </c>
      <c r="C921" s="10">
        <v>22345605</v>
      </c>
      <c r="D921" s="10" t="s">
        <v>377</v>
      </c>
    </row>
    <row r="922" spans="2:4">
      <c r="B922" s="15" t="s">
        <v>405</v>
      </c>
      <c r="C922" s="11">
        <v>20208056</v>
      </c>
      <c r="D922" s="11" t="s">
        <v>377</v>
      </c>
    </row>
    <row r="923" spans="2:4">
      <c r="B923" s="14" t="s">
        <v>406</v>
      </c>
      <c r="C923" s="10">
        <v>13356523</v>
      </c>
      <c r="D923" s="10" t="s">
        <v>377</v>
      </c>
    </row>
    <row r="924" spans="2:4">
      <c r="B924" s="14" t="s">
        <v>407</v>
      </c>
      <c r="C924" s="10">
        <v>20153492</v>
      </c>
      <c r="D924" s="10" t="s">
        <v>377</v>
      </c>
    </row>
    <row r="925" spans="2:4">
      <c r="B925" s="15" t="s">
        <v>408</v>
      </c>
      <c r="C925" s="11">
        <v>22538463</v>
      </c>
      <c r="D925" s="11" t="s">
        <v>377</v>
      </c>
    </row>
    <row r="926" spans="2:4">
      <c r="B926" s="14" t="s">
        <v>409</v>
      </c>
      <c r="C926" s="10">
        <v>22282263</v>
      </c>
      <c r="D926" s="10" t="s">
        <v>377</v>
      </c>
    </row>
    <row r="927" spans="2:4">
      <c r="B927" s="15" t="s">
        <v>410</v>
      </c>
      <c r="C927" s="11">
        <v>22670259</v>
      </c>
      <c r="D927" s="11" t="s">
        <v>377</v>
      </c>
    </row>
    <row r="928" spans="2:4">
      <c r="B928" s="15" t="s">
        <v>411</v>
      </c>
      <c r="C928" s="11">
        <v>22221509</v>
      </c>
      <c r="D928" s="11" t="s">
        <v>377</v>
      </c>
    </row>
    <row r="929" spans="2:4">
      <c r="B929" s="14" t="s">
        <v>412</v>
      </c>
      <c r="C929" s="10">
        <v>20024816</v>
      </c>
      <c r="D929" s="10" t="s">
        <v>377</v>
      </c>
    </row>
    <row r="930" spans="2:4">
      <c r="B930" s="15" t="s">
        <v>413</v>
      </c>
      <c r="C930" s="11">
        <v>20187400</v>
      </c>
      <c r="D930" s="11" t="s">
        <v>377</v>
      </c>
    </row>
    <row r="931" spans="2:4">
      <c r="B931" s="15" t="s">
        <v>414</v>
      </c>
      <c r="C931" s="11">
        <v>22221640</v>
      </c>
      <c r="D931" s="11" t="s">
        <v>377</v>
      </c>
    </row>
    <row r="932" spans="2:4">
      <c r="B932" s="15" t="s">
        <v>415</v>
      </c>
      <c r="C932" s="11">
        <v>13353956</v>
      </c>
      <c r="D932" s="11" t="s">
        <v>377</v>
      </c>
    </row>
    <row r="933" spans="2:4">
      <c r="B933" s="15" t="s">
        <v>416</v>
      </c>
      <c r="C933" s="11">
        <v>20170531</v>
      </c>
      <c r="D933" s="11" t="s">
        <v>377</v>
      </c>
    </row>
    <row r="934" spans="2:4">
      <c r="B934" s="15" t="s">
        <v>417</v>
      </c>
      <c r="C934" s="11">
        <v>22257692</v>
      </c>
      <c r="D934" s="11" t="s">
        <v>377</v>
      </c>
    </row>
    <row r="935" spans="2:4">
      <c r="B935" s="14" t="s">
        <v>418</v>
      </c>
      <c r="C935" s="10">
        <v>20163294</v>
      </c>
      <c r="D935" s="10" t="s">
        <v>377</v>
      </c>
    </row>
    <row r="936" spans="2:4">
      <c r="B936" s="14" t="s">
        <v>419</v>
      </c>
      <c r="C936" s="10">
        <v>20110064</v>
      </c>
      <c r="D936" s="10" t="s">
        <v>377</v>
      </c>
    </row>
    <row r="937" spans="2:4">
      <c r="B937" s="15" t="s">
        <v>420</v>
      </c>
      <c r="C937" s="11">
        <v>20092316</v>
      </c>
      <c r="D937" s="11" t="s">
        <v>377</v>
      </c>
    </row>
    <row r="938" spans="2:4">
      <c r="B938" s="14" t="s">
        <v>421</v>
      </c>
      <c r="C938" s="10">
        <v>20162572</v>
      </c>
      <c r="D938" s="10" t="s">
        <v>377</v>
      </c>
    </row>
    <row r="939" spans="2:4">
      <c r="B939" s="14" t="s">
        <v>422</v>
      </c>
      <c r="C939" s="10">
        <v>20124512</v>
      </c>
      <c r="D939" s="10" t="s">
        <v>377</v>
      </c>
    </row>
    <row r="940" spans="2:4">
      <c r="B940" s="14" t="s">
        <v>423</v>
      </c>
      <c r="C940" s="10">
        <v>20008396</v>
      </c>
      <c r="D940" s="10" t="s">
        <v>377</v>
      </c>
    </row>
    <row r="941" spans="2:4">
      <c r="B941" s="14" t="s">
        <v>413</v>
      </c>
      <c r="C941" s="10">
        <v>20187400</v>
      </c>
      <c r="D941" s="10" t="s">
        <v>377</v>
      </c>
    </row>
    <row r="942" spans="2:4">
      <c r="B942" s="15" t="s">
        <v>424</v>
      </c>
      <c r="C942" s="11">
        <v>20099813</v>
      </c>
      <c r="D942" s="11" t="s">
        <v>377</v>
      </c>
    </row>
    <row r="943" spans="2:4">
      <c r="B943" s="14" t="s">
        <v>425</v>
      </c>
      <c r="C943" s="10">
        <v>20115092</v>
      </c>
      <c r="D943" s="10" t="s">
        <v>377</v>
      </c>
    </row>
    <row r="944" spans="2:4">
      <c r="B944" s="15" t="s">
        <v>426</v>
      </c>
      <c r="C944" s="11">
        <v>13260567</v>
      </c>
      <c r="D944" s="11" t="s">
        <v>377</v>
      </c>
    </row>
    <row r="945" spans="2:4">
      <c r="B945" s="15" t="s">
        <v>404</v>
      </c>
      <c r="C945" s="11">
        <v>22345605</v>
      </c>
      <c r="D945" s="11" t="s">
        <v>377</v>
      </c>
    </row>
    <row r="946" spans="2:4">
      <c r="B946" s="15" t="s">
        <v>387</v>
      </c>
      <c r="C946" s="11">
        <v>22276758</v>
      </c>
      <c r="D946" s="11" t="s">
        <v>377</v>
      </c>
    </row>
    <row r="947" spans="2:4">
      <c r="B947" s="14" t="s">
        <v>385</v>
      </c>
      <c r="C947" s="10">
        <v>13299048</v>
      </c>
      <c r="D947" s="10" t="s">
        <v>377</v>
      </c>
    </row>
    <row r="948" spans="2:4">
      <c r="B948" s="15" t="s">
        <v>427</v>
      </c>
      <c r="C948" s="11">
        <v>22570108</v>
      </c>
      <c r="D948" s="11" t="s">
        <v>377</v>
      </c>
    </row>
    <row r="949" spans="2:4">
      <c r="B949" s="14" t="s">
        <v>427</v>
      </c>
      <c r="C949" s="10">
        <v>22570108</v>
      </c>
      <c r="D949" s="10" t="s">
        <v>377</v>
      </c>
    </row>
    <row r="950" spans="2:4">
      <c r="B950" s="15" t="s">
        <v>406</v>
      </c>
      <c r="C950" s="11">
        <v>13356523</v>
      </c>
      <c r="D950" s="11" t="s">
        <v>377</v>
      </c>
    </row>
    <row r="951" spans="2:4">
      <c r="B951" s="15" t="s">
        <v>428</v>
      </c>
      <c r="C951" s="11">
        <v>12597309</v>
      </c>
      <c r="D951" s="11" t="s">
        <v>377</v>
      </c>
    </row>
    <row r="952" spans="2:4">
      <c r="B952" s="14" t="s">
        <v>396</v>
      </c>
      <c r="C952" s="10">
        <v>12700545</v>
      </c>
      <c r="D952" s="10" t="s">
        <v>377</v>
      </c>
    </row>
    <row r="953" spans="2:4">
      <c r="B953" s="14" t="s">
        <v>415</v>
      </c>
      <c r="C953" s="10">
        <v>13353956</v>
      </c>
      <c r="D953" s="10" t="s">
        <v>377</v>
      </c>
    </row>
    <row r="954" spans="2:4">
      <c r="B954" s="14" t="s">
        <v>429</v>
      </c>
      <c r="C954" s="10">
        <v>20135775</v>
      </c>
      <c r="D954" s="10" t="s">
        <v>377</v>
      </c>
    </row>
    <row r="955" spans="2:4">
      <c r="B955" s="15" t="s">
        <v>429</v>
      </c>
      <c r="C955" s="11">
        <v>20135775</v>
      </c>
      <c r="D955" s="11" t="s">
        <v>377</v>
      </c>
    </row>
    <row r="956" spans="2:4">
      <c r="B956" s="14" t="s">
        <v>429</v>
      </c>
      <c r="C956" s="10">
        <v>20135775</v>
      </c>
      <c r="D956" s="10" t="s">
        <v>377</v>
      </c>
    </row>
    <row r="957" spans="2:4">
      <c r="B957" s="15" t="s">
        <v>378</v>
      </c>
      <c r="C957" s="11">
        <v>20026104</v>
      </c>
      <c r="D957" s="11" t="s">
        <v>377</v>
      </c>
    </row>
    <row r="958" spans="2:4">
      <c r="B958" s="14" t="s">
        <v>430</v>
      </c>
      <c r="C958" s="10">
        <v>13243807</v>
      </c>
      <c r="D958" s="10" t="s">
        <v>377</v>
      </c>
    </row>
    <row r="959" spans="2:4">
      <c r="B959" s="15" t="s">
        <v>389</v>
      </c>
      <c r="C959" s="11">
        <v>13018934</v>
      </c>
      <c r="D959" s="11" t="s">
        <v>377</v>
      </c>
    </row>
    <row r="960" spans="2:4">
      <c r="B960" s="14" t="s">
        <v>430</v>
      </c>
      <c r="C960" s="10">
        <v>13243807</v>
      </c>
      <c r="D960" s="10" t="s">
        <v>377</v>
      </c>
    </row>
    <row r="961" spans="2:4">
      <c r="B961" s="14" t="s">
        <v>401</v>
      </c>
      <c r="C961" s="10">
        <v>13353879</v>
      </c>
      <c r="D961" s="10" t="s">
        <v>377</v>
      </c>
    </row>
    <row r="962" spans="2:4">
      <c r="B962" s="15" t="s">
        <v>392</v>
      </c>
      <c r="C962" s="11">
        <v>10673745</v>
      </c>
      <c r="D962" s="11" t="s">
        <v>377</v>
      </c>
    </row>
    <row r="963" spans="2:4">
      <c r="B963" s="14" t="s">
        <v>427</v>
      </c>
      <c r="C963" s="10">
        <v>22570108</v>
      </c>
      <c r="D963" s="10" t="s">
        <v>377</v>
      </c>
    </row>
    <row r="964" spans="2:4">
      <c r="B964" s="14" t="s">
        <v>431</v>
      </c>
      <c r="C964" s="10">
        <v>13016956</v>
      </c>
      <c r="D964" s="10" t="s">
        <v>377</v>
      </c>
    </row>
    <row r="965" spans="2:4">
      <c r="B965" s="15" t="s">
        <v>432</v>
      </c>
      <c r="C965" s="11">
        <v>22561975</v>
      </c>
      <c r="D965" s="11" t="s">
        <v>377</v>
      </c>
    </row>
    <row r="966" spans="2:4">
      <c r="B966" s="14" t="s">
        <v>432</v>
      </c>
      <c r="C966" s="10">
        <v>22561975</v>
      </c>
      <c r="D966" s="10" t="s">
        <v>377</v>
      </c>
    </row>
    <row r="967" spans="2:4">
      <c r="B967" s="14" t="s">
        <v>391</v>
      </c>
      <c r="C967" s="10">
        <v>22249274</v>
      </c>
      <c r="D967" s="10" t="s">
        <v>377</v>
      </c>
    </row>
    <row r="968" spans="2:4">
      <c r="B968" s="15" t="s">
        <v>412</v>
      </c>
      <c r="C968" s="11">
        <v>20024816</v>
      </c>
      <c r="D968" s="11" t="s">
        <v>377</v>
      </c>
    </row>
    <row r="969" spans="2:4">
      <c r="B969" s="14" t="s">
        <v>384</v>
      </c>
      <c r="C969" s="10">
        <v>20163191</v>
      </c>
      <c r="D969" s="10" t="s">
        <v>377</v>
      </c>
    </row>
    <row r="970" spans="2:4">
      <c r="B970" s="14" t="s">
        <v>410</v>
      </c>
      <c r="C970" s="10">
        <v>22670259</v>
      </c>
      <c r="D970" s="10" t="s">
        <v>377</v>
      </c>
    </row>
    <row r="971" spans="2:4">
      <c r="B971" s="14" t="s">
        <v>421</v>
      </c>
      <c r="C971" s="10">
        <v>20162572</v>
      </c>
      <c r="D971" s="10" t="s">
        <v>377</v>
      </c>
    </row>
    <row r="972" spans="2:4">
      <c r="B972" s="15" t="s">
        <v>397</v>
      </c>
      <c r="C972" s="11">
        <v>20144550</v>
      </c>
      <c r="D972" s="11" t="s">
        <v>377</v>
      </c>
    </row>
    <row r="973" spans="2:4">
      <c r="B973" s="15" t="s">
        <v>432</v>
      </c>
      <c r="C973" s="11">
        <v>22561975</v>
      </c>
      <c r="D973" s="11" t="s">
        <v>377</v>
      </c>
    </row>
    <row r="974" spans="2:4">
      <c r="B974" s="15" t="s">
        <v>433</v>
      </c>
      <c r="C974" s="11">
        <v>20093558</v>
      </c>
      <c r="D974" s="11" t="s">
        <v>377</v>
      </c>
    </row>
    <row r="975" spans="2:4">
      <c r="B975" s="14" t="s">
        <v>428</v>
      </c>
      <c r="C975" s="10">
        <v>12597309</v>
      </c>
      <c r="D975" s="10" t="s">
        <v>377</v>
      </c>
    </row>
    <row r="976" spans="2:4">
      <c r="B976" s="15" t="s">
        <v>428</v>
      </c>
      <c r="C976" s="11">
        <v>12597309</v>
      </c>
      <c r="D976" s="11" t="s">
        <v>377</v>
      </c>
    </row>
    <row r="977" spans="2:4">
      <c r="B977" s="14" t="s">
        <v>430</v>
      </c>
      <c r="C977" s="10">
        <v>13243807</v>
      </c>
      <c r="D977" s="10" t="s">
        <v>377</v>
      </c>
    </row>
    <row r="978" spans="2:4">
      <c r="B978" s="14" t="s">
        <v>393</v>
      </c>
      <c r="C978" s="10">
        <v>22268535</v>
      </c>
      <c r="D978" s="10" t="s">
        <v>377</v>
      </c>
    </row>
    <row r="979" spans="2:4">
      <c r="B979" s="14" t="s">
        <v>417</v>
      </c>
      <c r="C979" s="10">
        <v>22257692</v>
      </c>
      <c r="D979" s="10" t="s">
        <v>377</v>
      </c>
    </row>
    <row r="980" spans="2:4">
      <c r="B980" s="15" t="s">
        <v>417</v>
      </c>
      <c r="C980" s="11">
        <v>22257692</v>
      </c>
      <c r="D980" s="11" t="s">
        <v>377</v>
      </c>
    </row>
    <row r="981" spans="2:4">
      <c r="B981" s="15" t="s">
        <v>402</v>
      </c>
      <c r="C981" s="11">
        <v>20184439</v>
      </c>
      <c r="D981" s="11" t="s">
        <v>377</v>
      </c>
    </row>
    <row r="982" spans="2:4">
      <c r="B982" s="14" t="s">
        <v>416</v>
      </c>
      <c r="C982" s="10">
        <v>20170531</v>
      </c>
      <c r="D982" s="10" t="s">
        <v>377</v>
      </c>
    </row>
    <row r="983" spans="2:4">
      <c r="B983" s="15" t="s">
        <v>426</v>
      </c>
      <c r="C983" s="11">
        <v>13260567</v>
      </c>
      <c r="D983" s="11" t="s">
        <v>377</v>
      </c>
    </row>
    <row r="984" spans="2:4">
      <c r="B984" s="14" t="s">
        <v>433</v>
      </c>
      <c r="C984" s="10">
        <v>20093558</v>
      </c>
      <c r="D984" s="10" t="s">
        <v>377</v>
      </c>
    </row>
    <row r="985" spans="2:4">
      <c r="B985" s="15" t="s">
        <v>417</v>
      </c>
      <c r="C985" s="11">
        <v>22257692</v>
      </c>
      <c r="D985" s="11" t="s">
        <v>377</v>
      </c>
    </row>
    <row r="986" spans="2:4">
      <c r="B986" s="14" t="s">
        <v>380</v>
      </c>
      <c r="C986" s="10">
        <v>20121949</v>
      </c>
      <c r="D986" s="10" t="s">
        <v>377</v>
      </c>
    </row>
    <row r="987" spans="2:4">
      <c r="B987" s="15" t="s">
        <v>380</v>
      </c>
      <c r="C987" s="11">
        <v>20121949</v>
      </c>
      <c r="D987" s="11" t="s">
        <v>377</v>
      </c>
    </row>
    <row r="988" spans="2:4">
      <c r="B988" s="14" t="s">
        <v>400</v>
      </c>
      <c r="C988" s="10">
        <v>13230830</v>
      </c>
      <c r="D988" s="10" t="s">
        <v>377</v>
      </c>
    </row>
    <row r="989" spans="2:4">
      <c r="B989" s="15" t="s">
        <v>420</v>
      </c>
      <c r="C989" s="11">
        <v>20092316</v>
      </c>
      <c r="D989" s="11" t="s">
        <v>377</v>
      </c>
    </row>
    <row r="990" spans="2:4">
      <c r="B990" s="14" t="s">
        <v>426</v>
      </c>
      <c r="C990" s="10">
        <v>13260567</v>
      </c>
      <c r="D990" s="10" t="s">
        <v>377</v>
      </c>
    </row>
    <row r="991" spans="2:4">
      <c r="B991" s="14" t="s">
        <v>430</v>
      </c>
      <c r="C991" s="10">
        <v>13243807</v>
      </c>
      <c r="D991" s="10" t="s">
        <v>377</v>
      </c>
    </row>
    <row r="992" spans="2:4">
      <c r="B992" s="15" t="s">
        <v>430</v>
      </c>
      <c r="C992" s="11">
        <v>13243807</v>
      </c>
      <c r="D992" s="11" t="s">
        <v>377</v>
      </c>
    </row>
    <row r="993" spans="2:4">
      <c r="B993" s="14" t="s">
        <v>430</v>
      </c>
      <c r="C993" s="10">
        <v>13243807</v>
      </c>
      <c r="D993" s="10" t="s">
        <v>377</v>
      </c>
    </row>
    <row r="994" spans="2:4">
      <c r="B994" s="15" t="s">
        <v>376</v>
      </c>
      <c r="C994" s="11">
        <v>20094452</v>
      </c>
      <c r="D994" s="11" t="s">
        <v>377</v>
      </c>
    </row>
    <row r="995" spans="2:4">
      <c r="B995" s="15" t="s">
        <v>425</v>
      </c>
      <c r="C995" s="11">
        <v>20115092</v>
      </c>
      <c r="D995" s="11" t="s">
        <v>377</v>
      </c>
    </row>
    <row r="996" spans="2:4">
      <c r="B996" s="14" t="s">
        <v>411</v>
      </c>
      <c r="C996" s="10">
        <v>22221509</v>
      </c>
      <c r="D996" s="10" t="s">
        <v>377</v>
      </c>
    </row>
    <row r="997" spans="2:4">
      <c r="B997" s="15" t="s">
        <v>390</v>
      </c>
      <c r="C997" s="11">
        <v>22241204</v>
      </c>
      <c r="D997" s="11" t="s">
        <v>377</v>
      </c>
    </row>
    <row r="998" spans="2:4">
      <c r="B998" s="14" t="s">
        <v>418</v>
      </c>
      <c r="C998" s="10">
        <v>20163294</v>
      </c>
      <c r="D998" s="10" t="s">
        <v>377</v>
      </c>
    </row>
    <row r="999" spans="2:4">
      <c r="B999" s="15" t="s">
        <v>419</v>
      </c>
      <c r="C999" s="11">
        <v>20110064</v>
      </c>
      <c r="D999" s="11" t="s">
        <v>377</v>
      </c>
    </row>
    <row r="1000" spans="2:4">
      <c r="B1000" s="14" t="s">
        <v>405</v>
      </c>
      <c r="C1000" s="10">
        <v>20208056</v>
      </c>
      <c r="D1000" s="10" t="s">
        <v>377</v>
      </c>
    </row>
    <row r="1001" spans="2:4">
      <c r="B1001" s="14" t="s">
        <v>423</v>
      </c>
      <c r="C1001" s="10">
        <v>20008396</v>
      </c>
      <c r="D1001" s="10" t="s">
        <v>377</v>
      </c>
    </row>
    <row r="1002" spans="2:4">
      <c r="B1002" s="15" t="s">
        <v>388</v>
      </c>
      <c r="C1002" s="11">
        <v>13364296</v>
      </c>
      <c r="D1002" s="11" t="s">
        <v>377</v>
      </c>
    </row>
    <row r="1003" spans="2:4">
      <c r="B1003" s="14" t="s">
        <v>379</v>
      </c>
      <c r="C1003" s="10">
        <v>20115120</v>
      </c>
      <c r="D1003" s="10" t="s">
        <v>377</v>
      </c>
    </row>
    <row r="1004" spans="2:4">
      <c r="B1004" s="14" t="s">
        <v>395</v>
      </c>
      <c r="C1004" s="10">
        <v>22598332</v>
      </c>
      <c r="D1004" s="10" t="s">
        <v>377</v>
      </c>
    </row>
    <row r="1005" spans="2:4">
      <c r="B1005" s="14" t="s">
        <v>386</v>
      </c>
      <c r="C1005" s="10">
        <v>22515606</v>
      </c>
      <c r="D1005" s="10" t="s">
        <v>377</v>
      </c>
    </row>
    <row r="1006" spans="2:4">
      <c r="B1006" s="14" t="s">
        <v>409</v>
      </c>
      <c r="C1006" s="10">
        <v>22282263</v>
      </c>
      <c r="D1006" s="10" t="s">
        <v>377</v>
      </c>
    </row>
    <row r="1007" spans="2:4">
      <c r="B1007" s="14" t="s">
        <v>398</v>
      </c>
      <c r="C1007" s="10">
        <v>22564495</v>
      </c>
      <c r="D1007" s="10" t="s">
        <v>377</v>
      </c>
    </row>
    <row r="1008" spans="2:4">
      <c r="B1008" s="15" t="s">
        <v>381</v>
      </c>
      <c r="C1008" s="11">
        <v>13293232</v>
      </c>
      <c r="D1008" s="11" t="s">
        <v>377</v>
      </c>
    </row>
    <row r="1009" spans="2:4">
      <c r="B1009" s="15" t="s">
        <v>380</v>
      </c>
      <c r="C1009" s="11">
        <v>20121949</v>
      </c>
      <c r="D1009" s="11" t="s">
        <v>377</v>
      </c>
    </row>
    <row r="1010" spans="2:4">
      <c r="B1010" s="15" t="s">
        <v>407</v>
      </c>
      <c r="C1010" s="11">
        <v>20153492</v>
      </c>
      <c r="D1010" s="11" t="s">
        <v>377</v>
      </c>
    </row>
    <row r="1011" spans="2:4">
      <c r="B1011" s="14" t="s">
        <v>429</v>
      </c>
      <c r="C1011" s="10">
        <v>20135775</v>
      </c>
      <c r="D1011" s="10" t="s">
        <v>377</v>
      </c>
    </row>
    <row r="1012" spans="2:4">
      <c r="B1012" s="15" t="s">
        <v>403</v>
      </c>
      <c r="C1012" s="11">
        <v>22509663</v>
      </c>
      <c r="D1012" s="11" t="s">
        <v>377</v>
      </c>
    </row>
    <row r="1013" spans="2:4">
      <c r="B1013" s="14" t="s">
        <v>424</v>
      </c>
      <c r="C1013" s="10">
        <v>20099813</v>
      </c>
      <c r="D1013" s="10" t="s">
        <v>377</v>
      </c>
    </row>
    <row r="1014" spans="2:4">
      <c r="B1014" s="15" t="s">
        <v>433</v>
      </c>
      <c r="C1014" s="11">
        <v>20093558</v>
      </c>
      <c r="D1014" s="11" t="s">
        <v>377</v>
      </c>
    </row>
    <row r="1015" spans="2:4">
      <c r="B1015" s="14" t="s">
        <v>414</v>
      </c>
      <c r="C1015" s="10">
        <v>22221640</v>
      </c>
      <c r="D1015" s="10" t="s">
        <v>377</v>
      </c>
    </row>
    <row r="1016" spans="2:4">
      <c r="B1016" s="15" t="s">
        <v>382</v>
      </c>
      <c r="C1016" s="11">
        <v>22433571</v>
      </c>
      <c r="D1016" s="11" t="s">
        <v>377</v>
      </c>
    </row>
    <row r="1017" spans="2:4">
      <c r="B1017" s="14" t="s">
        <v>399</v>
      </c>
      <c r="C1017" s="10">
        <v>20007447</v>
      </c>
      <c r="D1017" s="10" t="s">
        <v>377</v>
      </c>
    </row>
    <row r="1018" spans="2:4">
      <c r="B1018" s="14" t="s">
        <v>394</v>
      </c>
      <c r="C1018" s="10">
        <v>22263958</v>
      </c>
      <c r="D1018" s="10" t="s">
        <v>377</v>
      </c>
    </row>
    <row r="1019" spans="2:4">
      <c r="B1019" s="14" t="s">
        <v>431</v>
      </c>
      <c r="C1019" s="10">
        <v>13016956</v>
      </c>
      <c r="D1019" s="10" t="s">
        <v>377</v>
      </c>
    </row>
    <row r="1020" spans="2:4">
      <c r="B1020" s="14" t="s">
        <v>430</v>
      </c>
      <c r="C1020" s="10">
        <v>13243807</v>
      </c>
      <c r="D1020" s="10" t="s">
        <v>377</v>
      </c>
    </row>
    <row r="1021" spans="2:4">
      <c r="B1021" s="15" t="s">
        <v>408</v>
      </c>
      <c r="C1021" s="11">
        <v>22538463</v>
      </c>
      <c r="D1021" s="11" t="s">
        <v>377</v>
      </c>
    </row>
    <row r="1022" spans="2:4">
      <c r="B1022" s="14" t="s">
        <v>422</v>
      </c>
      <c r="C1022" s="10">
        <v>20124512</v>
      </c>
      <c r="D1022" s="10" t="s">
        <v>377</v>
      </c>
    </row>
    <row r="1023" spans="2:4">
      <c r="B1023" s="15" t="s">
        <v>383</v>
      </c>
      <c r="C1023" s="11">
        <v>13060661</v>
      </c>
      <c r="D1023" s="11" t="s">
        <v>377</v>
      </c>
    </row>
    <row r="1024" spans="2:4">
      <c r="B1024" s="14" t="s">
        <v>434</v>
      </c>
      <c r="C1024" s="10">
        <v>13063737</v>
      </c>
      <c r="D1024" s="10" t="s">
        <v>435</v>
      </c>
    </row>
    <row r="1025" spans="2:4">
      <c r="B1025" s="15" t="s">
        <v>436</v>
      </c>
      <c r="C1025" s="11">
        <v>23065872</v>
      </c>
      <c r="D1025" s="11" t="s">
        <v>435</v>
      </c>
    </row>
    <row r="1026" spans="2:4">
      <c r="B1026" s="14" t="s">
        <v>437</v>
      </c>
      <c r="C1026" s="10">
        <v>13243277</v>
      </c>
      <c r="D1026" s="10" t="s">
        <v>435</v>
      </c>
    </row>
    <row r="1027" spans="2:4">
      <c r="B1027" s="15" t="s">
        <v>438</v>
      </c>
      <c r="C1027" s="11">
        <v>13064632</v>
      </c>
      <c r="D1027" s="11" t="s">
        <v>435</v>
      </c>
    </row>
    <row r="1028" spans="2:4">
      <c r="B1028" s="14" t="s">
        <v>439</v>
      </c>
      <c r="C1028" s="10">
        <v>22283381</v>
      </c>
      <c r="D1028" s="10" t="s">
        <v>435</v>
      </c>
    </row>
    <row r="1029" spans="2:4">
      <c r="B1029" s="15" t="s">
        <v>440</v>
      </c>
      <c r="C1029" s="11">
        <v>20026176</v>
      </c>
      <c r="D1029" s="11" t="s">
        <v>435</v>
      </c>
    </row>
    <row r="1030" spans="2:4">
      <c r="B1030" s="14" t="s">
        <v>441</v>
      </c>
      <c r="C1030" s="10">
        <v>22564481</v>
      </c>
      <c r="D1030" s="10" t="s">
        <v>435</v>
      </c>
    </row>
    <row r="1031" spans="2:4">
      <c r="B1031" s="14" t="s">
        <v>442</v>
      </c>
      <c r="C1031" s="10">
        <v>22749485</v>
      </c>
      <c r="D1031" s="10" t="s">
        <v>435</v>
      </c>
    </row>
    <row r="1032" spans="2:4">
      <c r="B1032" s="15" t="s">
        <v>443</v>
      </c>
      <c r="C1032" s="11">
        <v>22305886</v>
      </c>
      <c r="D1032" s="11" t="s">
        <v>435</v>
      </c>
    </row>
    <row r="1033" spans="2:4">
      <c r="B1033" s="15" t="s">
        <v>444</v>
      </c>
      <c r="C1033" s="11">
        <v>20018688</v>
      </c>
      <c r="D1033" s="11" t="s">
        <v>435</v>
      </c>
    </row>
    <row r="1034" spans="2:4">
      <c r="B1034" s="14" t="s">
        <v>445</v>
      </c>
      <c r="C1034" s="10">
        <v>23044451</v>
      </c>
      <c r="D1034" s="10" t="s">
        <v>435</v>
      </c>
    </row>
    <row r="1035" spans="2:4">
      <c r="B1035" s="15" t="s">
        <v>446</v>
      </c>
      <c r="C1035" s="11">
        <v>20163007</v>
      </c>
      <c r="D1035" s="11" t="s">
        <v>435</v>
      </c>
    </row>
    <row r="1036" spans="2:4">
      <c r="B1036" s="14" t="s">
        <v>447</v>
      </c>
      <c r="C1036" s="10">
        <v>13001601</v>
      </c>
      <c r="D1036" s="10" t="s">
        <v>435</v>
      </c>
    </row>
    <row r="1037" spans="2:4">
      <c r="B1037" s="15" t="s">
        <v>448</v>
      </c>
      <c r="C1037" s="11">
        <v>13346783</v>
      </c>
      <c r="D1037" s="11" t="s">
        <v>435</v>
      </c>
    </row>
    <row r="1038" spans="2:4">
      <c r="B1038" s="15" t="s">
        <v>449</v>
      </c>
      <c r="C1038" s="11">
        <v>20148275</v>
      </c>
      <c r="D1038" s="11" t="s">
        <v>435</v>
      </c>
    </row>
    <row r="1039" spans="2:4">
      <c r="B1039" s="14" t="s">
        <v>450</v>
      </c>
      <c r="C1039" s="10">
        <v>20035406</v>
      </c>
      <c r="D1039" s="10" t="s">
        <v>435</v>
      </c>
    </row>
    <row r="1040" spans="2:4">
      <c r="B1040" s="14" t="s">
        <v>451</v>
      </c>
      <c r="C1040" s="10">
        <v>20073166</v>
      </c>
      <c r="D1040" s="10" t="s">
        <v>435</v>
      </c>
    </row>
    <row r="1041" spans="2:4">
      <c r="B1041" s="15" t="s">
        <v>452</v>
      </c>
      <c r="C1041" s="11">
        <v>22636670</v>
      </c>
      <c r="D1041" s="11" t="s">
        <v>435</v>
      </c>
    </row>
    <row r="1042" spans="2:4">
      <c r="B1042" s="14" t="s">
        <v>453</v>
      </c>
      <c r="C1042" s="10">
        <v>20115112</v>
      </c>
      <c r="D1042" s="10" t="s">
        <v>435</v>
      </c>
    </row>
    <row r="1043" spans="2:4">
      <c r="B1043" s="14" t="s">
        <v>454</v>
      </c>
      <c r="C1043" s="10">
        <v>20067138</v>
      </c>
      <c r="D1043" s="10" t="s">
        <v>435</v>
      </c>
    </row>
    <row r="1044" spans="2:4">
      <c r="B1044" s="15" t="s">
        <v>455</v>
      </c>
      <c r="C1044" s="11">
        <v>13353868</v>
      </c>
      <c r="D1044" s="11" t="s">
        <v>435</v>
      </c>
    </row>
    <row r="1045" spans="2:4">
      <c r="B1045" s="14" t="s">
        <v>456</v>
      </c>
      <c r="C1045" s="10">
        <v>22280324</v>
      </c>
      <c r="D1045" s="10" t="s">
        <v>435</v>
      </c>
    </row>
    <row r="1046" spans="2:4">
      <c r="B1046" s="15" t="s">
        <v>457</v>
      </c>
      <c r="C1046" s="11">
        <v>22367282</v>
      </c>
      <c r="D1046" s="11" t="s">
        <v>435</v>
      </c>
    </row>
    <row r="1047" spans="2:4">
      <c r="B1047" s="14" t="s">
        <v>458</v>
      </c>
      <c r="C1047" s="10">
        <v>20170310</v>
      </c>
      <c r="D1047" s="10" t="s">
        <v>435</v>
      </c>
    </row>
    <row r="1048" spans="2:4">
      <c r="B1048" s="15" t="s">
        <v>459</v>
      </c>
      <c r="C1048" s="11">
        <v>22269687</v>
      </c>
      <c r="D1048" s="11" t="s">
        <v>435</v>
      </c>
    </row>
    <row r="1049" spans="2:4">
      <c r="B1049" s="14" t="s">
        <v>460</v>
      </c>
      <c r="C1049" s="10">
        <v>22652184</v>
      </c>
      <c r="D1049" s="10" t="s">
        <v>435</v>
      </c>
    </row>
    <row r="1050" spans="2:4">
      <c r="B1050" s="15" t="s">
        <v>461</v>
      </c>
      <c r="C1050" s="11">
        <v>22777804</v>
      </c>
      <c r="D1050" s="11" t="s">
        <v>435</v>
      </c>
    </row>
    <row r="1051" spans="2:4">
      <c r="B1051" s="14" t="s">
        <v>462</v>
      </c>
      <c r="C1051" s="10">
        <v>22680898</v>
      </c>
      <c r="D1051" s="10" t="s">
        <v>435</v>
      </c>
    </row>
    <row r="1052" spans="2:4">
      <c r="B1052" s="15" t="s">
        <v>463</v>
      </c>
      <c r="C1052" s="11">
        <v>20130453</v>
      </c>
      <c r="D1052" s="11" t="s">
        <v>435</v>
      </c>
    </row>
    <row r="1053" spans="2:4">
      <c r="B1053" s="14" t="s">
        <v>464</v>
      </c>
      <c r="C1053" s="10">
        <v>22226856</v>
      </c>
      <c r="D1053" s="10" t="s">
        <v>435</v>
      </c>
    </row>
    <row r="1054" spans="2:4">
      <c r="B1054" s="15" t="s">
        <v>465</v>
      </c>
      <c r="C1054" s="11">
        <v>22597917</v>
      </c>
      <c r="D1054" s="11" t="s">
        <v>435</v>
      </c>
    </row>
    <row r="1055" spans="2:4">
      <c r="B1055" s="15" t="s">
        <v>466</v>
      </c>
      <c r="C1055" s="11">
        <v>22597103</v>
      </c>
      <c r="D1055" s="11" t="s">
        <v>435</v>
      </c>
    </row>
    <row r="1056" spans="2:4">
      <c r="B1056" s="14" t="s">
        <v>467</v>
      </c>
      <c r="C1056" s="10">
        <v>22761274</v>
      </c>
      <c r="D1056" s="10" t="s">
        <v>435</v>
      </c>
    </row>
    <row r="1057" spans="2:4">
      <c r="B1057" s="15" t="s">
        <v>468</v>
      </c>
      <c r="C1057" s="11">
        <v>20179573</v>
      </c>
      <c r="D1057" s="11" t="s">
        <v>435</v>
      </c>
    </row>
    <row r="1058" spans="2:4">
      <c r="B1058" s="15" t="s">
        <v>469</v>
      </c>
      <c r="C1058" s="11">
        <v>13353108</v>
      </c>
      <c r="D1058" s="11" t="s">
        <v>435</v>
      </c>
    </row>
    <row r="1059" spans="2:4">
      <c r="B1059" s="15" t="s">
        <v>470</v>
      </c>
      <c r="C1059" s="11">
        <v>22264086</v>
      </c>
      <c r="D1059" s="11" t="s">
        <v>435</v>
      </c>
    </row>
    <row r="1060" spans="2:4">
      <c r="B1060" s="15" t="s">
        <v>471</v>
      </c>
      <c r="C1060" s="11">
        <v>22264011</v>
      </c>
      <c r="D1060" s="11" t="s">
        <v>435</v>
      </c>
    </row>
    <row r="1061" spans="2:4">
      <c r="B1061" s="14" t="s">
        <v>472</v>
      </c>
      <c r="C1061" s="10">
        <v>13302687</v>
      </c>
      <c r="D1061" s="10" t="s">
        <v>435</v>
      </c>
    </row>
    <row r="1062" spans="2:4">
      <c r="B1062" s="15" t="s">
        <v>473</v>
      </c>
      <c r="C1062" s="11">
        <v>13232728</v>
      </c>
      <c r="D1062" s="11" t="s">
        <v>435</v>
      </c>
    </row>
    <row r="1063" spans="2:4">
      <c r="B1063" s="14" t="s">
        <v>474</v>
      </c>
      <c r="C1063" s="10">
        <v>13004631</v>
      </c>
      <c r="D1063" s="10" t="s">
        <v>435</v>
      </c>
    </row>
    <row r="1064" spans="2:4">
      <c r="B1064" s="15" t="s">
        <v>475</v>
      </c>
      <c r="C1064" s="11">
        <v>20145309</v>
      </c>
      <c r="D1064" s="11" t="s">
        <v>435</v>
      </c>
    </row>
    <row r="1065" spans="2:4">
      <c r="B1065" s="14" t="s">
        <v>476</v>
      </c>
      <c r="C1065" s="10">
        <v>13296141</v>
      </c>
      <c r="D1065" s="10" t="s">
        <v>435</v>
      </c>
    </row>
    <row r="1066" spans="2:4">
      <c r="B1066" s="15" t="s">
        <v>477</v>
      </c>
      <c r="C1066" s="11">
        <v>20124557</v>
      </c>
      <c r="D1066" s="11" t="s">
        <v>435</v>
      </c>
    </row>
    <row r="1067" spans="2:4">
      <c r="B1067" s="15" t="s">
        <v>478</v>
      </c>
      <c r="C1067" s="11">
        <v>22958597</v>
      </c>
      <c r="D1067" s="11" t="s">
        <v>435</v>
      </c>
    </row>
    <row r="1068" spans="2:4">
      <c r="B1068" s="15" t="s">
        <v>479</v>
      </c>
      <c r="C1068" s="11">
        <v>20039060</v>
      </c>
      <c r="D1068" s="11" t="s">
        <v>435</v>
      </c>
    </row>
    <row r="1069" spans="2:4">
      <c r="B1069" s="15" t="s">
        <v>480</v>
      </c>
      <c r="C1069" s="11">
        <v>20115446</v>
      </c>
      <c r="D1069" s="11" t="s">
        <v>435</v>
      </c>
    </row>
    <row r="1070" spans="2:4">
      <c r="B1070" s="14" t="s">
        <v>481</v>
      </c>
      <c r="C1070" s="10">
        <v>13357625</v>
      </c>
      <c r="D1070" s="10" t="s">
        <v>435</v>
      </c>
    </row>
    <row r="1071" spans="2:4">
      <c r="B1071" s="15" t="s">
        <v>482</v>
      </c>
      <c r="C1071" s="11">
        <v>20048849</v>
      </c>
      <c r="D1071" s="11" t="s">
        <v>435</v>
      </c>
    </row>
    <row r="1072" spans="2:4">
      <c r="B1072" s="14" t="s">
        <v>483</v>
      </c>
      <c r="C1072" s="10">
        <v>22608427</v>
      </c>
      <c r="D1072" s="10" t="s">
        <v>435</v>
      </c>
    </row>
    <row r="1073" spans="2:4">
      <c r="B1073" s="15" t="s">
        <v>484</v>
      </c>
      <c r="C1073" s="11">
        <v>22830687</v>
      </c>
      <c r="D1073" s="11" t="s">
        <v>435</v>
      </c>
    </row>
    <row r="1074" spans="2:4">
      <c r="B1074" s="14" t="s">
        <v>485</v>
      </c>
      <c r="C1074" s="10">
        <v>22432914</v>
      </c>
      <c r="D1074" s="10" t="s">
        <v>435</v>
      </c>
    </row>
    <row r="1075" spans="2:4">
      <c r="B1075" s="14" t="s">
        <v>486</v>
      </c>
      <c r="C1075" s="10">
        <v>20094550</v>
      </c>
      <c r="D1075" s="10" t="s">
        <v>435</v>
      </c>
    </row>
    <row r="1076" spans="2:4">
      <c r="B1076" s="15" t="s">
        <v>487</v>
      </c>
      <c r="C1076" s="11">
        <v>13126094</v>
      </c>
      <c r="D1076" s="11" t="s">
        <v>435</v>
      </c>
    </row>
    <row r="1077" spans="2:4">
      <c r="B1077" s="15" t="s">
        <v>488</v>
      </c>
      <c r="C1077" s="11">
        <v>20026178</v>
      </c>
      <c r="D1077" s="11" t="s">
        <v>435</v>
      </c>
    </row>
    <row r="1078" spans="2:4">
      <c r="B1078" s="14" t="s">
        <v>489</v>
      </c>
      <c r="C1078" s="10">
        <v>22332863</v>
      </c>
      <c r="D1078" s="10" t="s">
        <v>435</v>
      </c>
    </row>
    <row r="1079" spans="2:4">
      <c r="B1079" s="15" t="s">
        <v>490</v>
      </c>
      <c r="C1079" s="11">
        <v>13280519</v>
      </c>
      <c r="D1079" s="11" t="s">
        <v>435</v>
      </c>
    </row>
    <row r="1080" spans="2:4">
      <c r="B1080" s="15" t="s">
        <v>491</v>
      </c>
      <c r="C1080" s="11">
        <v>22216185</v>
      </c>
      <c r="D1080" s="11" t="s">
        <v>435</v>
      </c>
    </row>
    <row r="1081" spans="2:4">
      <c r="B1081" s="15" t="s">
        <v>492</v>
      </c>
      <c r="C1081" s="11">
        <v>20162737</v>
      </c>
      <c r="D1081" s="11" t="s">
        <v>435</v>
      </c>
    </row>
    <row r="1082" spans="2:4">
      <c r="B1082" s="14" t="s">
        <v>493</v>
      </c>
      <c r="C1082" s="10">
        <v>22509996</v>
      </c>
      <c r="D1082" s="10" t="s">
        <v>435</v>
      </c>
    </row>
    <row r="1083" spans="2:4">
      <c r="B1083" s="14" t="s">
        <v>494</v>
      </c>
      <c r="C1083" s="10">
        <v>22250338</v>
      </c>
      <c r="D1083" s="10" t="s">
        <v>435</v>
      </c>
    </row>
    <row r="1084" spans="2:4">
      <c r="B1084" s="14" t="s">
        <v>495</v>
      </c>
      <c r="C1084" s="10">
        <v>20190407</v>
      </c>
      <c r="D1084" s="10" t="s">
        <v>435</v>
      </c>
    </row>
    <row r="1085" spans="2:4">
      <c r="B1085" s="15" t="s">
        <v>496</v>
      </c>
      <c r="C1085" s="11">
        <v>13038291</v>
      </c>
      <c r="D1085" s="11" t="s">
        <v>435</v>
      </c>
    </row>
    <row r="1086" spans="2:4">
      <c r="B1086" s="15" t="s">
        <v>497</v>
      </c>
      <c r="C1086" s="11">
        <v>22692136</v>
      </c>
      <c r="D1086" s="11" t="s">
        <v>435</v>
      </c>
    </row>
    <row r="1087" spans="2:4">
      <c r="B1087" s="15" t="s">
        <v>498</v>
      </c>
      <c r="C1087" s="11">
        <v>20134383</v>
      </c>
      <c r="D1087" s="11" t="s">
        <v>435</v>
      </c>
    </row>
    <row r="1088" spans="2:4">
      <c r="B1088" s="14" t="s">
        <v>498</v>
      </c>
      <c r="C1088" s="10">
        <v>20134383</v>
      </c>
      <c r="D1088" s="10" t="s">
        <v>435</v>
      </c>
    </row>
    <row r="1089" spans="2:4">
      <c r="B1089" s="14" t="s">
        <v>497</v>
      </c>
      <c r="C1089" s="10">
        <v>22692136</v>
      </c>
      <c r="D1089" s="10" t="s">
        <v>435</v>
      </c>
    </row>
    <row r="1090" spans="2:4">
      <c r="B1090" s="14" t="s">
        <v>499</v>
      </c>
      <c r="C1090" s="10">
        <v>22595797</v>
      </c>
      <c r="D1090" s="10" t="s">
        <v>435</v>
      </c>
    </row>
    <row r="1091" spans="2:4">
      <c r="B1091" s="14" t="s">
        <v>441</v>
      </c>
      <c r="C1091" s="10">
        <v>22564481</v>
      </c>
      <c r="D1091" s="10" t="s">
        <v>435</v>
      </c>
    </row>
    <row r="1092" spans="2:4">
      <c r="B1092" s="14" t="s">
        <v>500</v>
      </c>
      <c r="C1092" s="10">
        <v>22540376</v>
      </c>
      <c r="D1092" s="10" t="s">
        <v>435</v>
      </c>
    </row>
    <row r="1093" spans="2:4">
      <c r="B1093" s="14" t="s">
        <v>501</v>
      </c>
      <c r="C1093" s="10">
        <v>22477955</v>
      </c>
      <c r="D1093" s="10" t="s">
        <v>435</v>
      </c>
    </row>
    <row r="1094" spans="2:4">
      <c r="B1094" s="14" t="s">
        <v>502</v>
      </c>
      <c r="C1094" s="10">
        <v>22621758</v>
      </c>
      <c r="D1094" s="10" t="s">
        <v>435</v>
      </c>
    </row>
    <row r="1095" spans="2:4">
      <c r="B1095" s="15" t="s">
        <v>453</v>
      </c>
      <c r="C1095" s="11">
        <v>20115112</v>
      </c>
      <c r="D1095" s="11" t="s">
        <v>435</v>
      </c>
    </row>
    <row r="1096" spans="2:4">
      <c r="B1096" s="15" t="s">
        <v>487</v>
      </c>
      <c r="C1096" s="11">
        <v>13126094</v>
      </c>
      <c r="D1096" s="11" t="s">
        <v>435</v>
      </c>
    </row>
    <row r="1097" spans="2:4">
      <c r="B1097" s="15" t="s">
        <v>503</v>
      </c>
      <c r="C1097" s="11">
        <v>22306226</v>
      </c>
      <c r="D1097" s="11" t="s">
        <v>435</v>
      </c>
    </row>
    <row r="1098" spans="2:4">
      <c r="B1098" s="14" t="s">
        <v>438</v>
      </c>
      <c r="C1098" s="10">
        <v>13064632</v>
      </c>
      <c r="D1098" s="10" t="s">
        <v>435</v>
      </c>
    </row>
    <row r="1099" spans="2:4">
      <c r="B1099" s="14" t="s">
        <v>504</v>
      </c>
      <c r="C1099" s="10">
        <v>20209412</v>
      </c>
      <c r="D1099" s="10" t="s">
        <v>435</v>
      </c>
    </row>
    <row r="1100" spans="2:4">
      <c r="B1100" s="15" t="s">
        <v>505</v>
      </c>
      <c r="C1100" s="11">
        <v>20090027</v>
      </c>
      <c r="D1100" s="11" t="s">
        <v>435</v>
      </c>
    </row>
    <row r="1101" spans="2:4">
      <c r="B1101" s="14" t="s">
        <v>506</v>
      </c>
      <c r="C1101" s="10">
        <v>20179552</v>
      </c>
      <c r="D1101" s="10" t="s">
        <v>435</v>
      </c>
    </row>
    <row r="1102" spans="2:4">
      <c r="B1102" s="15" t="s">
        <v>504</v>
      </c>
      <c r="C1102" s="11">
        <v>20209412</v>
      </c>
      <c r="D1102" s="11" t="s">
        <v>435</v>
      </c>
    </row>
    <row r="1103" spans="2:4">
      <c r="B1103" s="15" t="s">
        <v>507</v>
      </c>
      <c r="C1103" s="11">
        <v>22283492</v>
      </c>
      <c r="D1103" s="11" t="s">
        <v>435</v>
      </c>
    </row>
    <row r="1104" spans="2:4">
      <c r="B1104" s="14" t="s">
        <v>508</v>
      </c>
      <c r="C1104" s="10">
        <v>22549828</v>
      </c>
      <c r="D1104" s="10" t="s">
        <v>435</v>
      </c>
    </row>
    <row r="1105" spans="2:4">
      <c r="B1105" s="14" t="s">
        <v>509</v>
      </c>
      <c r="C1105" s="10">
        <v>20127048</v>
      </c>
      <c r="D1105" s="10" t="s">
        <v>435</v>
      </c>
    </row>
    <row r="1106" spans="2:4">
      <c r="B1106" s="14" t="s">
        <v>498</v>
      </c>
      <c r="C1106" s="10">
        <v>20134383</v>
      </c>
      <c r="D1106" s="10" t="s">
        <v>435</v>
      </c>
    </row>
    <row r="1107" spans="2:4">
      <c r="B1107" s="15" t="s">
        <v>476</v>
      </c>
      <c r="C1107" s="11">
        <v>13296141</v>
      </c>
      <c r="D1107" s="11" t="s">
        <v>435</v>
      </c>
    </row>
    <row r="1108" spans="2:4">
      <c r="B1108" s="14" t="s">
        <v>440</v>
      </c>
      <c r="C1108" s="10">
        <v>20026176</v>
      </c>
      <c r="D1108" s="10" t="s">
        <v>435</v>
      </c>
    </row>
    <row r="1109" spans="2:4">
      <c r="B1109" s="15" t="s">
        <v>499</v>
      </c>
      <c r="C1109" s="11">
        <v>22595797</v>
      </c>
      <c r="D1109" s="11" t="s">
        <v>435</v>
      </c>
    </row>
    <row r="1110" spans="2:4">
      <c r="B1110" s="14" t="s">
        <v>510</v>
      </c>
      <c r="C1110" s="10">
        <v>22341494</v>
      </c>
      <c r="D1110" s="10" t="s">
        <v>435</v>
      </c>
    </row>
    <row r="1111" spans="2:4">
      <c r="B1111" s="14" t="s">
        <v>455</v>
      </c>
      <c r="C1111" s="10">
        <v>13353868</v>
      </c>
      <c r="D1111" s="10" t="s">
        <v>435</v>
      </c>
    </row>
    <row r="1112" spans="2:4">
      <c r="B1112" s="15" t="s">
        <v>442</v>
      </c>
      <c r="C1112" s="11">
        <v>22749485</v>
      </c>
      <c r="D1112" s="11" t="s">
        <v>435</v>
      </c>
    </row>
    <row r="1113" spans="2:4">
      <c r="B1113" s="15" t="s">
        <v>488</v>
      </c>
      <c r="C1113" s="11">
        <v>20026178</v>
      </c>
      <c r="D1113" s="11" t="s">
        <v>435</v>
      </c>
    </row>
    <row r="1114" spans="2:4">
      <c r="B1114" s="15" t="s">
        <v>511</v>
      </c>
      <c r="C1114" s="11">
        <v>20090095</v>
      </c>
      <c r="D1114" s="11" t="s">
        <v>435</v>
      </c>
    </row>
    <row r="1115" spans="2:4">
      <c r="B1115" s="14" t="s">
        <v>512</v>
      </c>
      <c r="C1115" s="10">
        <v>20177473</v>
      </c>
      <c r="D1115" s="10" t="s">
        <v>435</v>
      </c>
    </row>
    <row r="1116" spans="2:4">
      <c r="B1116" s="14" t="s">
        <v>513</v>
      </c>
      <c r="C1116" s="10">
        <v>22838146</v>
      </c>
      <c r="D1116" s="10" t="s">
        <v>435</v>
      </c>
    </row>
    <row r="1117" spans="2:4">
      <c r="B1117" s="14" t="s">
        <v>514</v>
      </c>
      <c r="C1117" s="10">
        <v>20153502</v>
      </c>
      <c r="D1117" s="10" t="s">
        <v>435</v>
      </c>
    </row>
    <row r="1118" spans="2:4">
      <c r="B1118" s="14" t="s">
        <v>515</v>
      </c>
      <c r="C1118" s="10">
        <v>22566646</v>
      </c>
      <c r="D1118" s="10" t="s">
        <v>435</v>
      </c>
    </row>
    <row r="1119" spans="2:4">
      <c r="B1119" s="14" t="s">
        <v>516</v>
      </c>
      <c r="C1119" s="10">
        <v>13348526</v>
      </c>
      <c r="D1119" s="10" t="s">
        <v>435</v>
      </c>
    </row>
    <row r="1120" spans="2:4">
      <c r="B1120" s="14" t="s">
        <v>517</v>
      </c>
      <c r="C1120" s="10">
        <v>20140630</v>
      </c>
      <c r="D1120" s="10" t="s">
        <v>435</v>
      </c>
    </row>
    <row r="1121" spans="2:4">
      <c r="B1121" s="15" t="s">
        <v>517</v>
      </c>
      <c r="C1121" s="11">
        <v>20140630</v>
      </c>
      <c r="D1121" s="11" t="s">
        <v>435</v>
      </c>
    </row>
    <row r="1122" spans="2:4">
      <c r="B1122" s="15" t="s">
        <v>518</v>
      </c>
      <c r="C1122" s="11">
        <v>22534286</v>
      </c>
      <c r="D1122" s="11" t="s">
        <v>435</v>
      </c>
    </row>
    <row r="1123" spans="2:4">
      <c r="B1123" s="15" t="s">
        <v>519</v>
      </c>
      <c r="C1123" s="11">
        <v>20163112</v>
      </c>
      <c r="D1123" s="11" t="s">
        <v>435</v>
      </c>
    </row>
    <row r="1124" spans="2:4">
      <c r="B1124" s="15" t="s">
        <v>520</v>
      </c>
      <c r="C1124" s="11">
        <v>22565879</v>
      </c>
      <c r="D1124" s="11" t="s">
        <v>435</v>
      </c>
    </row>
    <row r="1125" spans="2:4">
      <c r="B1125" s="14" t="s">
        <v>491</v>
      </c>
      <c r="C1125" s="10">
        <v>22216185</v>
      </c>
      <c r="D1125" s="10" t="s">
        <v>435</v>
      </c>
    </row>
    <row r="1126" spans="2:4">
      <c r="B1126" s="15" t="s">
        <v>512</v>
      </c>
      <c r="C1126" s="11">
        <v>20177473</v>
      </c>
      <c r="D1126" s="11" t="s">
        <v>435</v>
      </c>
    </row>
    <row r="1127" spans="2:4">
      <c r="B1127" s="14" t="s">
        <v>511</v>
      </c>
      <c r="C1127" s="10">
        <v>20090095</v>
      </c>
      <c r="D1127" s="10" t="s">
        <v>435</v>
      </c>
    </row>
    <row r="1128" spans="2:4">
      <c r="B1128" s="15" t="s">
        <v>510</v>
      </c>
      <c r="C1128" s="11">
        <v>22341494</v>
      </c>
      <c r="D1128" s="11" t="s">
        <v>435</v>
      </c>
    </row>
    <row r="1129" spans="2:4">
      <c r="B1129" s="14" t="s">
        <v>500</v>
      </c>
      <c r="C1129" s="10">
        <v>22540376</v>
      </c>
      <c r="D1129" s="10" t="s">
        <v>435</v>
      </c>
    </row>
    <row r="1130" spans="2:4">
      <c r="B1130" s="14" t="s">
        <v>442</v>
      </c>
      <c r="C1130" s="10">
        <v>22749485</v>
      </c>
      <c r="D1130" s="10" t="s">
        <v>435</v>
      </c>
    </row>
    <row r="1131" spans="2:4">
      <c r="B1131" s="15" t="s">
        <v>474</v>
      </c>
      <c r="C1131" s="11">
        <v>13004631</v>
      </c>
      <c r="D1131" s="11" t="s">
        <v>435</v>
      </c>
    </row>
    <row r="1132" spans="2:4">
      <c r="B1132" s="15" t="s">
        <v>499</v>
      </c>
      <c r="C1132" s="11">
        <v>22595797</v>
      </c>
      <c r="D1132" s="11" t="s">
        <v>435</v>
      </c>
    </row>
    <row r="1133" spans="2:4">
      <c r="B1133" s="15" t="s">
        <v>521</v>
      </c>
      <c r="C1133" s="11">
        <v>30041654</v>
      </c>
      <c r="D1133" s="11" t="s">
        <v>435</v>
      </c>
    </row>
    <row r="1134" spans="2:4">
      <c r="B1134" s="15" t="s">
        <v>493</v>
      </c>
      <c r="C1134" s="11">
        <v>22509996</v>
      </c>
      <c r="D1134" s="11" t="s">
        <v>435</v>
      </c>
    </row>
    <row r="1135" spans="2:4">
      <c r="B1135" s="14" t="s">
        <v>446</v>
      </c>
      <c r="C1135" s="10">
        <v>20163007</v>
      </c>
      <c r="D1135" s="10" t="s">
        <v>435</v>
      </c>
    </row>
    <row r="1136" spans="2:4">
      <c r="B1136" s="15" t="s">
        <v>471</v>
      </c>
      <c r="C1136" s="11">
        <v>22264011</v>
      </c>
      <c r="D1136" s="11" t="s">
        <v>435</v>
      </c>
    </row>
    <row r="1137" spans="2:4">
      <c r="B1137" s="14" t="s">
        <v>457</v>
      </c>
      <c r="C1137" s="10">
        <v>22367282</v>
      </c>
      <c r="D1137" s="10" t="s">
        <v>435</v>
      </c>
    </row>
    <row r="1138" spans="2:4">
      <c r="B1138" s="15" t="s">
        <v>497</v>
      </c>
      <c r="C1138" s="11">
        <v>22692136</v>
      </c>
      <c r="D1138" s="11" t="s">
        <v>435</v>
      </c>
    </row>
    <row r="1139" spans="2:4">
      <c r="B1139" s="14" t="s">
        <v>449</v>
      </c>
      <c r="C1139" s="10">
        <v>20148275</v>
      </c>
      <c r="D1139" s="10" t="s">
        <v>435</v>
      </c>
    </row>
    <row r="1140" spans="2:4">
      <c r="B1140" s="14" t="s">
        <v>465</v>
      </c>
      <c r="C1140" s="10">
        <v>22597917</v>
      </c>
      <c r="D1140" s="10" t="s">
        <v>435</v>
      </c>
    </row>
    <row r="1141" spans="2:4">
      <c r="B1141" s="14" t="s">
        <v>451</v>
      </c>
      <c r="C1141" s="10">
        <v>20073166</v>
      </c>
      <c r="D1141" s="10" t="s">
        <v>435</v>
      </c>
    </row>
    <row r="1142" spans="2:4">
      <c r="B1142" s="15" t="s">
        <v>480</v>
      </c>
      <c r="C1142" s="11">
        <v>20115446</v>
      </c>
      <c r="D1142" s="11" t="s">
        <v>435</v>
      </c>
    </row>
    <row r="1143" spans="2:4">
      <c r="B1143" s="14" t="s">
        <v>481</v>
      </c>
      <c r="C1143" s="10">
        <v>13357625</v>
      </c>
      <c r="D1143" s="10" t="s">
        <v>435</v>
      </c>
    </row>
    <row r="1144" spans="2:4">
      <c r="B1144" s="15" t="s">
        <v>482</v>
      </c>
      <c r="C1144" s="11">
        <v>20048849</v>
      </c>
      <c r="D1144" s="11" t="s">
        <v>435</v>
      </c>
    </row>
    <row r="1145" spans="2:4">
      <c r="B1145" s="14" t="s">
        <v>517</v>
      </c>
      <c r="C1145" s="10">
        <v>20140630</v>
      </c>
      <c r="D1145" s="10" t="s">
        <v>435</v>
      </c>
    </row>
    <row r="1146" spans="2:4">
      <c r="B1146" s="15" t="s">
        <v>494</v>
      </c>
      <c r="C1146" s="11">
        <v>22250338</v>
      </c>
      <c r="D1146" s="11" t="s">
        <v>435</v>
      </c>
    </row>
    <row r="1147" spans="2:4">
      <c r="B1147" s="15" t="s">
        <v>469</v>
      </c>
      <c r="C1147" s="11">
        <v>13353108</v>
      </c>
      <c r="D1147" s="11" t="s">
        <v>435</v>
      </c>
    </row>
    <row r="1148" spans="2:4">
      <c r="B1148" s="15" t="s">
        <v>507</v>
      </c>
      <c r="C1148" s="11">
        <v>22283492</v>
      </c>
      <c r="D1148" s="11" t="s">
        <v>435</v>
      </c>
    </row>
    <row r="1149" spans="2:4">
      <c r="B1149" s="14" t="s">
        <v>461</v>
      </c>
      <c r="C1149" s="10">
        <v>22777804</v>
      </c>
      <c r="D1149" s="10" t="s">
        <v>435</v>
      </c>
    </row>
    <row r="1150" spans="2:4">
      <c r="B1150" s="15" t="s">
        <v>502</v>
      </c>
      <c r="C1150" s="11">
        <v>22621758</v>
      </c>
      <c r="D1150" s="11" t="s">
        <v>435</v>
      </c>
    </row>
    <row r="1151" spans="2:4">
      <c r="B1151" s="14" t="s">
        <v>518</v>
      </c>
      <c r="C1151" s="10">
        <v>22534286</v>
      </c>
      <c r="D1151" s="10" t="s">
        <v>435</v>
      </c>
    </row>
    <row r="1152" spans="2:4">
      <c r="B1152" s="15" t="s">
        <v>495</v>
      </c>
      <c r="C1152" s="11">
        <v>20190407</v>
      </c>
      <c r="D1152" s="11" t="s">
        <v>435</v>
      </c>
    </row>
    <row r="1153" spans="2:4">
      <c r="B1153" s="15" t="s">
        <v>520</v>
      </c>
      <c r="C1153" s="11">
        <v>22565879</v>
      </c>
      <c r="D1153" s="11" t="s">
        <v>435</v>
      </c>
    </row>
    <row r="1154" spans="2:4">
      <c r="B1154" s="15" t="s">
        <v>492</v>
      </c>
      <c r="C1154" s="11">
        <v>20162737</v>
      </c>
      <c r="D1154" s="11" t="s">
        <v>435</v>
      </c>
    </row>
    <row r="1155" spans="2:4">
      <c r="B1155" s="14" t="s">
        <v>516</v>
      </c>
      <c r="C1155" s="10">
        <v>13348526</v>
      </c>
      <c r="D1155" s="10" t="s">
        <v>435</v>
      </c>
    </row>
    <row r="1156" spans="2:4">
      <c r="B1156" s="14" t="s">
        <v>515</v>
      </c>
      <c r="C1156" s="10">
        <v>22566646</v>
      </c>
      <c r="D1156" s="10" t="s">
        <v>435</v>
      </c>
    </row>
    <row r="1157" spans="2:4">
      <c r="B1157" s="15" t="s">
        <v>501</v>
      </c>
      <c r="C1157" s="11">
        <v>22477955</v>
      </c>
      <c r="D1157" s="11" t="s">
        <v>435</v>
      </c>
    </row>
    <row r="1158" spans="2:4">
      <c r="B1158" s="14" t="s">
        <v>442</v>
      </c>
      <c r="C1158" s="10">
        <v>22749485</v>
      </c>
      <c r="D1158" s="10" t="s">
        <v>435</v>
      </c>
    </row>
    <row r="1159" spans="2:4">
      <c r="B1159" s="15" t="s">
        <v>442</v>
      </c>
      <c r="C1159" s="11">
        <v>22749485</v>
      </c>
      <c r="D1159" s="11" t="s">
        <v>435</v>
      </c>
    </row>
    <row r="1160" spans="2:4">
      <c r="B1160" s="15" t="s">
        <v>460</v>
      </c>
      <c r="C1160" s="11">
        <v>22652184</v>
      </c>
      <c r="D1160" s="11" t="s">
        <v>435</v>
      </c>
    </row>
    <row r="1161" spans="2:4">
      <c r="B1161" s="14" t="s">
        <v>510</v>
      </c>
      <c r="C1161" s="10">
        <v>22341494</v>
      </c>
      <c r="D1161" s="10" t="s">
        <v>435</v>
      </c>
    </row>
    <row r="1162" spans="2:4">
      <c r="B1162" s="14" t="s">
        <v>462</v>
      </c>
      <c r="C1162" s="10">
        <v>22680898</v>
      </c>
      <c r="D1162" s="10" t="s">
        <v>435</v>
      </c>
    </row>
    <row r="1163" spans="2:4">
      <c r="B1163" s="15" t="s">
        <v>434</v>
      </c>
      <c r="C1163" s="11">
        <v>13063737</v>
      </c>
      <c r="D1163" s="11" t="s">
        <v>435</v>
      </c>
    </row>
    <row r="1164" spans="2:4">
      <c r="B1164" s="15" t="s">
        <v>441</v>
      </c>
      <c r="C1164" s="11">
        <v>22564481</v>
      </c>
      <c r="D1164" s="11" t="s">
        <v>435</v>
      </c>
    </row>
    <row r="1165" spans="2:4">
      <c r="B1165" s="14" t="s">
        <v>472</v>
      </c>
      <c r="C1165" s="10">
        <v>13302687</v>
      </c>
      <c r="D1165" s="10" t="s">
        <v>435</v>
      </c>
    </row>
    <row r="1166" spans="2:4">
      <c r="B1166" s="15" t="s">
        <v>466</v>
      </c>
      <c r="C1166" s="11">
        <v>22597103</v>
      </c>
      <c r="D1166" s="11" t="s">
        <v>435</v>
      </c>
    </row>
    <row r="1167" spans="2:4">
      <c r="B1167" s="14" t="s">
        <v>439</v>
      </c>
      <c r="C1167" s="10">
        <v>22283381</v>
      </c>
      <c r="D1167" s="10" t="s">
        <v>435</v>
      </c>
    </row>
    <row r="1168" spans="2:4">
      <c r="B1168" s="14" t="s">
        <v>458</v>
      </c>
      <c r="C1168" s="10">
        <v>20170310</v>
      </c>
      <c r="D1168" s="10" t="s">
        <v>435</v>
      </c>
    </row>
    <row r="1169" spans="2:4">
      <c r="B1169" s="15" t="s">
        <v>521</v>
      </c>
      <c r="C1169" s="11">
        <v>30041654</v>
      </c>
      <c r="D1169" s="11" t="s">
        <v>435</v>
      </c>
    </row>
    <row r="1170" spans="2:4">
      <c r="B1170" s="15" t="s">
        <v>459</v>
      </c>
      <c r="C1170" s="11">
        <v>22269687</v>
      </c>
      <c r="D1170" s="11" t="s">
        <v>435</v>
      </c>
    </row>
    <row r="1171" spans="2:4">
      <c r="B1171" s="14" t="s">
        <v>454</v>
      </c>
      <c r="C1171" s="10">
        <v>20067138</v>
      </c>
      <c r="D1171" s="10" t="s">
        <v>435</v>
      </c>
    </row>
    <row r="1172" spans="2:4">
      <c r="B1172" s="15" t="s">
        <v>436</v>
      </c>
      <c r="C1172" s="11">
        <v>23065872</v>
      </c>
      <c r="D1172" s="11" t="s">
        <v>435</v>
      </c>
    </row>
    <row r="1173" spans="2:4">
      <c r="B1173" s="14" t="s">
        <v>467</v>
      </c>
      <c r="C1173" s="10">
        <v>22761274</v>
      </c>
      <c r="D1173" s="10" t="s">
        <v>435</v>
      </c>
    </row>
    <row r="1174" spans="2:4">
      <c r="B1174" s="14" t="s">
        <v>463</v>
      </c>
      <c r="C1174" s="10">
        <v>20130453</v>
      </c>
      <c r="D1174" s="10" t="s">
        <v>435</v>
      </c>
    </row>
    <row r="1175" spans="2:4">
      <c r="B1175" s="14" t="s">
        <v>464</v>
      </c>
      <c r="C1175" s="10">
        <v>22226856</v>
      </c>
      <c r="D1175" s="10" t="s">
        <v>435</v>
      </c>
    </row>
    <row r="1176" spans="2:4">
      <c r="B1176" s="15" t="s">
        <v>473</v>
      </c>
      <c r="C1176" s="11">
        <v>13232728</v>
      </c>
      <c r="D1176" s="11" t="s">
        <v>435</v>
      </c>
    </row>
    <row r="1177" spans="2:4">
      <c r="B1177" s="14" t="s">
        <v>519</v>
      </c>
      <c r="C1177" s="10">
        <v>20163112</v>
      </c>
      <c r="D1177" s="10" t="s">
        <v>435</v>
      </c>
    </row>
    <row r="1178" spans="2:4">
      <c r="B1178" s="15" t="s">
        <v>443</v>
      </c>
      <c r="C1178" s="11">
        <v>22305886</v>
      </c>
      <c r="D1178" s="11" t="s">
        <v>435</v>
      </c>
    </row>
    <row r="1179" spans="2:4">
      <c r="B1179" s="14" t="s">
        <v>444</v>
      </c>
      <c r="C1179" s="10">
        <v>20018688</v>
      </c>
      <c r="D1179" s="10" t="s">
        <v>435</v>
      </c>
    </row>
    <row r="1180" spans="2:4">
      <c r="B1180" s="14" t="s">
        <v>519</v>
      </c>
      <c r="C1180" s="10">
        <v>20163112</v>
      </c>
      <c r="D1180" s="10" t="s">
        <v>435</v>
      </c>
    </row>
    <row r="1181" spans="2:4">
      <c r="B1181" s="14" t="s">
        <v>452</v>
      </c>
      <c r="C1181" s="10">
        <v>22636670</v>
      </c>
      <c r="D1181" s="10" t="s">
        <v>435</v>
      </c>
    </row>
    <row r="1182" spans="2:4">
      <c r="B1182" s="14" t="s">
        <v>522</v>
      </c>
      <c r="C1182" s="10">
        <v>20157481</v>
      </c>
      <c r="D1182" s="10" t="s">
        <v>435</v>
      </c>
    </row>
    <row r="1183" spans="2:4">
      <c r="B1183" s="15" t="s">
        <v>437</v>
      </c>
      <c r="C1183" s="11">
        <v>13243277</v>
      </c>
      <c r="D1183" s="11" t="s">
        <v>435</v>
      </c>
    </row>
    <row r="1184" spans="2:4">
      <c r="B1184" s="14" t="s">
        <v>523</v>
      </c>
      <c r="C1184" s="10">
        <v>22274472</v>
      </c>
      <c r="D1184" s="10" t="s">
        <v>435</v>
      </c>
    </row>
    <row r="1185" spans="2:4">
      <c r="B1185" s="15" t="s">
        <v>523</v>
      </c>
      <c r="C1185" s="11">
        <v>22274472</v>
      </c>
      <c r="D1185" s="11" t="s">
        <v>435</v>
      </c>
    </row>
    <row r="1186" spans="2:4">
      <c r="B1186" s="14" t="s">
        <v>505</v>
      </c>
      <c r="C1186" s="10">
        <v>20090027</v>
      </c>
      <c r="D1186" s="10" t="s">
        <v>435</v>
      </c>
    </row>
    <row r="1187" spans="2:4">
      <c r="B1187" s="15" t="s">
        <v>506</v>
      </c>
      <c r="C1187" s="11">
        <v>20179552</v>
      </c>
      <c r="D1187" s="11" t="s">
        <v>435</v>
      </c>
    </row>
    <row r="1188" spans="2:4">
      <c r="B1188" s="14" t="s">
        <v>506</v>
      </c>
      <c r="C1188" s="10">
        <v>20179552</v>
      </c>
      <c r="D1188" s="10" t="s">
        <v>435</v>
      </c>
    </row>
    <row r="1189" spans="2:4">
      <c r="B1189" s="15" t="s">
        <v>522</v>
      </c>
      <c r="C1189" s="11">
        <v>20157481</v>
      </c>
      <c r="D1189" s="11" t="s">
        <v>435</v>
      </c>
    </row>
    <row r="1190" spans="2:4">
      <c r="B1190" s="14" t="s">
        <v>485</v>
      </c>
      <c r="C1190" s="10">
        <v>22432914</v>
      </c>
      <c r="D1190" s="10" t="s">
        <v>435</v>
      </c>
    </row>
    <row r="1191" spans="2:4">
      <c r="B1191" s="15" t="s">
        <v>445</v>
      </c>
      <c r="C1191" s="11">
        <v>23044451</v>
      </c>
      <c r="D1191" s="11" t="s">
        <v>435</v>
      </c>
    </row>
    <row r="1192" spans="2:4">
      <c r="B1192" s="15" t="s">
        <v>503</v>
      </c>
      <c r="C1192" s="11">
        <v>22306226</v>
      </c>
      <c r="D1192" s="11" t="s">
        <v>435</v>
      </c>
    </row>
    <row r="1193" spans="2:4">
      <c r="B1193" s="14" t="s">
        <v>470</v>
      </c>
      <c r="C1193" s="10">
        <v>22264086</v>
      </c>
      <c r="D1193" s="10" t="s">
        <v>435</v>
      </c>
    </row>
    <row r="1194" spans="2:4">
      <c r="B1194" s="15" t="s">
        <v>524</v>
      </c>
      <c r="C1194" s="11">
        <v>22250858</v>
      </c>
      <c r="D1194" s="11" t="s">
        <v>435</v>
      </c>
    </row>
    <row r="1195" spans="2:4">
      <c r="B1195" s="14" t="s">
        <v>524</v>
      </c>
      <c r="C1195" s="10">
        <v>22250858</v>
      </c>
      <c r="D1195" s="10" t="s">
        <v>435</v>
      </c>
    </row>
    <row r="1196" spans="2:4">
      <c r="B1196" s="15" t="s">
        <v>483</v>
      </c>
      <c r="C1196" s="11">
        <v>22608427</v>
      </c>
      <c r="D1196" s="11" t="s">
        <v>435</v>
      </c>
    </row>
    <row r="1197" spans="2:4">
      <c r="B1197" s="15" t="s">
        <v>513</v>
      </c>
      <c r="C1197" s="11">
        <v>22838146</v>
      </c>
      <c r="D1197" s="11" t="s">
        <v>435</v>
      </c>
    </row>
    <row r="1198" spans="2:4">
      <c r="B1198" s="14" t="s">
        <v>448</v>
      </c>
      <c r="C1198" s="10">
        <v>13346783</v>
      </c>
      <c r="D1198" s="10" t="s">
        <v>435</v>
      </c>
    </row>
    <row r="1199" spans="2:4">
      <c r="B1199" s="14" t="s">
        <v>484</v>
      </c>
      <c r="C1199" s="10">
        <v>22830687</v>
      </c>
      <c r="D1199" s="10" t="s">
        <v>435</v>
      </c>
    </row>
    <row r="1200" spans="2:4">
      <c r="B1200" s="14" t="s">
        <v>450</v>
      </c>
      <c r="C1200" s="10">
        <v>20035406</v>
      </c>
      <c r="D1200" s="10" t="s">
        <v>435</v>
      </c>
    </row>
    <row r="1201" spans="2:4">
      <c r="B1201" s="14" t="s">
        <v>489</v>
      </c>
      <c r="C1201" s="10">
        <v>22332863</v>
      </c>
      <c r="D1201" s="10" t="s">
        <v>435</v>
      </c>
    </row>
    <row r="1202" spans="2:4">
      <c r="B1202" s="15" t="s">
        <v>490</v>
      </c>
      <c r="C1202" s="11">
        <v>13280519</v>
      </c>
      <c r="D1202" s="11" t="s">
        <v>435</v>
      </c>
    </row>
    <row r="1203" spans="2:4">
      <c r="B1203" s="15" t="s">
        <v>508</v>
      </c>
      <c r="C1203" s="11">
        <v>22549828</v>
      </c>
      <c r="D1203" s="11" t="s">
        <v>435</v>
      </c>
    </row>
    <row r="1204" spans="2:4">
      <c r="B1204" s="14" t="s">
        <v>479</v>
      </c>
      <c r="C1204" s="10">
        <v>20039060</v>
      </c>
      <c r="D1204" s="10" t="s">
        <v>435</v>
      </c>
    </row>
    <row r="1205" spans="2:4">
      <c r="B1205" s="14" t="s">
        <v>475</v>
      </c>
      <c r="C1205" s="10">
        <v>20145309</v>
      </c>
      <c r="D1205" s="10" t="s">
        <v>435</v>
      </c>
    </row>
    <row r="1206" spans="2:4">
      <c r="B1206" s="15" t="s">
        <v>478</v>
      </c>
      <c r="C1206" s="11">
        <v>22958597</v>
      </c>
      <c r="D1206" s="11" t="s">
        <v>435</v>
      </c>
    </row>
    <row r="1207" spans="2:4">
      <c r="B1207" s="14" t="s">
        <v>477</v>
      </c>
      <c r="C1207" s="10">
        <v>20124557</v>
      </c>
      <c r="D1207" s="10" t="s">
        <v>435</v>
      </c>
    </row>
    <row r="1208" spans="2:4">
      <c r="B1208" s="14" t="s">
        <v>521</v>
      </c>
      <c r="C1208" s="10">
        <v>30041654</v>
      </c>
      <c r="D1208" s="10" t="s">
        <v>435</v>
      </c>
    </row>
    <row r="1209" spans="2:4">
      <c r="B1209" s="14" t="s">
        <v>495</v>
      </c>
      <c r="C1209" s="10">
        <v>20190407</v>
      </c>
      <c r="D1209" s="10" t="s">
        <v>435</v>
      </c>
    </row>
    <row r="1210" spans="2:4">
      <c r="B1210" s="15" t="s">
        <v>495</v>
      </c>
      <c r="C1210" s="11">
        <v>20190407</v>
      </c>
      <c r="D1210" s="11" t="s">
        <v>435</v>
      </c>
    </row>
    <row r="1211" spans="2:4">
      <c r="B1211" s="15" t="s">
        <v>515</v>
      </c>
      <c r="C1211" s="11">
        <v>22566646</v>
      </c>
      <c r="D1211" s="11" t="s">
        <v>435</v>
      </c>
    </row>
    <row r="1212" spans="2:4">
      <c r="B1212" s="14" t="s">
        <v>509</v>
      </c>
      <c r="C1212" s="10">
        <v>20127048</v>
      </c>
      <c r="D1212" s="10" t="s">
        <v>435</v>
      </c>
    </row>
    <row r="1213" spans="2:4">
      <c r="B1213" s="14" t="s">
        <v>456</v>
      </c>
      <c r="C1213" s="10">
        <v>22280324</v>
      </c>
      <c r="D1213" s="10" t="s">
        <v>435</v>
      </c>
    </row>
    <row r="1214" spans="2:4">
      <c r="B1214" s="15" t="s">
        <v>468</v>
      </c>
      <c r="C1214" s="11">
        <v>20179573</v>
      </c>
      <c r="D1214" s="11" t="s">
        <v>435</v>
      </c>
    </row>
    <row r="1215" spans="2:4">
      <c r="B1215" s="15" t="s">
        <v>514</v>
      </c>
      <c r="C1215" s="11">
        <v>20153502</v>
      </c>
      <c r="D1215" s="11" t="s">
        <v>435</v>
      </c>
    </row>
    <row r="1216" spans="2:4">
      <c r="B1216" s="15" t="s">
        <v>496</v>
      </c>
      <c r="C1216" s="11">
        <v>13038291</v>
      </c>
      <c r="D1216" s="11" t="s">
        <v>435</v>
      </c>
    </row>
    <row r="1217" spans="2:4">
      <c r="B1217" s="14" t="s">
        <v>447</v>
      </c>
      <c r="C1217" s="10">
        <v>13001601</v>
      </c>
      <c r="D1217" s="10" t="s">
        <v>435</v>
      </c>
    </row>
    <row r="1218" spans="2:4">
      <c r="B1218" s="15" t="s">
        <v>486</v>
      </c>
      <c r="C1218" s="11">
        <v>20094550</v>
      </c>
      <c r="D1218" s="11" t="s">
        <v>435</v>
      </c>
    </row>
    <row r="1219" spans="2:4">
      <c r="B1219" s="15" t="s">
        <v>525</v>
      </c>
      <c r="C1219" s="11">
        <v>22836226</v>
      </c>
      <c r="D1219" s="11" t="s">
        <v>435</v>
      </c>
    </row>
    <row r="1220" spans="2:4">
      <c r="B1220" s="14" t="s">
        <v>525</v>
      </c>
      <c r="C1220" s="10">
        <v>22836226</v>
      </c>
      <c r="D1220" s="10" t="s">
        <v>435</v>
      </c>
    </row>
    <row r="1221" spans="2:4">
      <c r="B1221" s="15" t="s">
        <v>526</v>
      </c>
      <c r="C1221" s="11">
        <v>13039106</v>
      </c>
      <c r="D1221" s="11" t="s">
        <v>527</v>
      </c>
    </row>
    <row r="1222" spans="2:4">
      <c r="B1222" s="14" t="s">
        <v>526</v>
      </c>
      <c r="C1222" s="10">
        <v>13039106</v>
      </c>
      <c r="D1222" s="10" t="s">
        <v>527</v>
      </c>
    </row>
    <row r="1223" spans="2:4">
      <c r="B1223" s="14" t="s">
        <v>528</v>
      </c>
      <c r="C1223" s="10">
        <v>22762145</v>
      </c>
      <c r="D1223" s="10" t="s">
        <v>529</v>
      </c>
    </row>
    <row r="1224" spans="2:4">
      <c r="B1224" s="15" t="s">
        <v>530</v>
      </c>
      <c r="C1224" s="11">
        <v>13017761</v>
      </c>
      <c r="D1224" s="11" t="s">
        <v>529</v>
      </c>
    </row>
    <row r="1225" spans="2:4">
      <c r="B1225" s="14" t="s">
        <v>531</v>
      </c>
      <c r="C1225" s="10">
        <v>13257265</v>
      </c>
      <c r="D1225" s="10" t="s">
        <v>529</v>
      </c>
    </row>
    <row r="1226" spans="2:4">
      <c r="B1226" s="15" t="s">
        <v>532</v>
      </c>
      <c r="C1226" s="11">
        <v>22274070</v>
      </c>
      <c r="D1226" s="11" t="s">
        <v>529</v>
      </c>
    </row>
    <row r="1227" spans="2:4">
      <c r="B1227" s="14" t="s">
        <v>531</v>
      </c>
      <c r="C1227" s="10">
        <v>13257265</v>
      </c>
      <c r="D1227" s="10" t="s">
        <v>529</v>
      </c>
    </row>
    <row r="1228" spans="2:4">
      <c r="B1228" s="15" t="s">
        <v>533</v>
      </c>
      <c r="C1228" s="11">
        <v>20154103</v>
      </c>
      <c r="D1228" s="11" t="s">
        <v>529</v>
      </c>
    </row>
    <row r="1229" spans="2:4">
      <c r="B1229" s="14" t="s">
        <v>533</v>
      </c>
      <c r="C1229" s="10">
        <v>20154103</v>
      </c>
      <c r="D1229" s="10" t="s">
        <v>529</v>
      </c>
    </row>
    <row r="1230" spans="2:4">
      <c r="B1230" s="14" t="s">
        <v>532</v>
      </c>
      <c r="C1230" s="10">
        <v>22274070</v>
      </c>
      <c r="D1230" s="10" t="s">
        <v>529</v>
      </c>
    </row>
    <row r="1231" spans="2:4">
      <c r="B1231" s="15" t="s">
        <v>532</v>
      </c>
      <c r="C1231" s="11">
        <v>22274070</v>
      </c>
      <c r="D1231" s="11" t="s">
        <v>529</v>
      </c>
    </row>
    <row r="1232" spans="2:4">
      <c r="B1232" s="15" t="s">
        <v>533</v>
      </c>
      <c r="C1232" s="11">
        <v>20154103</v>
      </c>
      <c r="D1232" s="11" t="s">
        <v>529</v>
      </c>
    </row>
    <row r="1233" spans="2:4">
      <c r="B1233" s="14" t="s">
        <v>528</v>
      </c>
      <c r="C1233" s="10">
        <v>22762145</v>
      </c>
      <c r="D1233" s="10" t="s">
        <v>529</v>
      </c>
    </row>
    <row r="1234" spans="2:4">
      <c r="B1234" s="15" t="s">
        <v>532</v>
      </c>
      <c r="C1234" s="11">
        <v>22274070</v>
      </c>
      <c r="D1234" s="11" t="s">
        <v>529</v>
      </c>
    </row>
    <row r="1235" spans="2:4">
      <c r="B1235" s="15" t="s">
        <v>530</v>
      </c>
      <c r="C1235" s="11">
        <v>13017761</v>
      </c>
      <c r="D1235" s="11" t="s">
        <v>529</v>
      </c>
    </row>
    <row r="1236" spans="2:4">
      <c r="B1236" s="14" t="s">
        <v>534</v>
      </c>
      <c r="C1236" s="10">
        <v>20154103</v>
      </c>
      <c r="D1236" s="10" t="s">
        <v>535</v>
      </c>
    </row>
    <row r="1237" spans="2:4">
      <c r="B1237" s="15" t="s">
        <v>536</v>
      </c>
      <c r="C1237" s="11">
        <v>13017761</v>
      </c>
      <c r="D1237" s="11" t="s">
        <v>535</v>
      </c>
    </row>
    <row r="1238" spans="2:4">
      <c r="B1238" s="14" t="s">
        <v>537</v>
      </c>
      <c r="C1238" s="10">
        <v>22346084</v>
      </c>
      <c r="D1238" s="10" t="s">
        <v>535</v>
      </c>
    </row>
    <row r="1239" spans="2:4">
      <c r="B1239" s="15" t="s">
        <v>538</v>
      </c>
      <c r="C1239" s="11">
        <v>22762145</v>
      </c>
      <c r="D1239" s="11" t="s">
        <v>535</v>
      </c>
    </row>
    <row r="1240" spans="2:4">
      <c r="B1240" s="14" t="s">
        <v>534</v>
      </c>
      <c r="C1240" s="10">
        <v>20154103</v>
      </c>
      <c r="D1240" s="10" t="s">
        <v>535</v>
      </c>
    </row>
    <row r="1241" spans="2:4">
      <c r="B1241" s="15" t="s">
        <v>534</v>
      </c>
      <c r="C1241" s="11">
        <v>20154103</v>
      </c>
      <c r="D1241" s="11" t="s">
        <v>535</v>
      </c>
    </row>
    <row r="1242" spans="2:4">
      <c r="B1242" s="14" t="s">
        <v>537</v>
      </c>
      <c r="C1242" s="10">
        <v>22346084</v>
      </c>
      <c r="D1242" s="10" t="s">
        <v>535</v>
      </c>
    </row>
    <row r="1243" spans="2:4">
      <c r="B1243" s="14" t="s">
        <v>534</v>
      </c>
      <c r="C1243" s="10">
        <v>20154103</v>
      </c>
      <c r="D1243" s="10" t="s">
        <v>535</v>
      </c>
    </row>
    <row r="1244" spans="2:4">
      <c r="B1244" s="14" t="s">
        <v>534</v>
      </c>
      <c r="C1244" s="10">
        <v>20154103</v>
      </c>
      <c r="D1244" s="10" t="s">
        <v>535</v>
      </c>
    </row>
    <row r="1245" spans="2:4">
      <c r="B1245" s="15" t="s">
        <v>534</v>
      </c>
      <c r="C1245" s="11">
        <v>20154103</v>
      </c>
      <c r="D1245" s="11" t="s">
        <v>535</v>
      </c>
    </row>
    <row r="1246" spans="2:4">
      <c r="B1246" s="15" t="s">
        <v>538</v>
      </c>
      <c r="C1246" s="11">
        <v>22762145</v>
      </c>
      <c r="D1246" s="11" t="s">
        <v>535</v>
      </c>
    </row>
    <row r="1247" spans="2:4">
      <c r="B1247" s="15" t="s">
        <v>536</v>
      </c>
      <c r="C1247" s="11">
        <v>13017761</v>
      </c>
      <c r="D1247" s="11" t="s">
        <v>535</v>
      </c>
    </row>
    <row r="1248" spans="2:4">
      <c r="B1248" s="15" t="s">
        <v>539</v>
      </c>
      <c r="C1248" s="11">
        <v>22511259</v>
      </c>
      <c r="D1248" s="11" t="s">
        <v>540</v>
      </c>
    </row>
    <row r="1249" spans="2:4">
      <c r="B1249" s="15" t="s">
        <v>541</v>
      </c>
      <c r="C1249" s="11">
        <v>20208001</v>
      </c>
      <c r="D1249" s="11" t="s">
        <v>540</v>
      </c>
    </row>
    <row r="1250" spans="2:4">
      <c r="B1250" s="14" t="s">
        <v>542</v>
      </c>
      <c r="C1250" s="10">
        <v>22577355</v>
      </c>
      <c r="D1250" s="10" t="s">
        <v>540</v>
      </c>
    </row>
    <row r="1251" spans="2:4">
      <c r="B1251" s="15" t="s">
        <v>541</v>
      </c>
      <c r="C1251" s="11">
        <v>20208001</v>
      </c>
      <c r="D1251" s="11" t="s">
        <v>540</v>
      </c>
    </row>
    <row r="1252" spans="2:4">
      <c r="B1252" s="15" t="s">
        <v>539</v>
      </c>
      <c r="C1252" s="11">
        <v>22511259</v>
      </c>
      <c r="D1252" s="11" t="s">
        <v>540</v>
      </c>
    </row>
    <row r="1253" spans="2:4">
      <c r="B1253" s="14" t="s">
        <v>542</v>
      </c>
      <c r="C1253" s="10">
        <v>22577355</v>
      </c>
      <c r="D1253" s="10" t="s">
        <v>540</v>
      </c>
    </row>
    <row r="1254" spans="2:4">
      <c r="B1254" s="15" t="s">
        <v>542</v>
      </c>
      <c r="C1254" s="11">
        <v>22577355</v>
      </c>
      <c r="D1254" s="11" t="s">
        <v>540</v>
      </c>
    </row>
    <row r="1255" spans="2:4">
      <c r="B1255" s="14" t="s">
        <v>543</v>
      </c>
      <c r="C1255" s="10">
        <v>22387921</v>
      </c>
      <c r="D1255" s="10" t="s">
        <v>544</v>
      </c>
    </row>
    <row r="1256" spans="2:4">
      <c r="B1256" s="15" t="s">
        <v>545</v>
      </c>
      <c r="C1256" s="11">
        <v>20179573</v>
      </c>
      <c r="D1256" s="11" t="s">
        <v>544</v>
      </c>
    </row>
    <row r="1257" spans="2:4">
      <c r="B1257" s="14" t="s">
        <v>546</v>
      </c>
      <c r="C1257" s="10">
        <v>22511259</v>
      </c>
      <c r="D1257" s="10" t="s">
        <v>544</v>
      </c>
    </row>
    <row r="1258" spans="2:4">
      <c r="B1258" s="14" t="s">
        <v>547</v>
      </c>
      <c r="C1258" s="10">
        <v>22334245</v>
      </c>
      <c r="D1258" s="10" t="s">
        <v>544</v>
      </c>
    </row>
    <row r="1259" spans="2:4">
      <c r="B1259" s="15" t="s">
        <v>548</v>
      </c>
      <c r="C1259" s="11">
        <v>20208001</v>
      </c>
      <c r="D1259" s="11" t="s">
        <v>544</v>
      </c>
    </row>
    <row r="1260" spans="2:4">
      <c r="B1260" s="15" t="s">
        <v>549</v>
      </c>
      <c r="C1260" s="11">
        <v>20162737</v>
      </c>
      <c r="D1260" s="11" t="s">
        <v>544</v>
      </c>
    </row>
    <row r="1261" spans="2:4">
      <c r="B1261" s="15" t="s">
        <v>550</v>
      </c>
      <c r="C1261" s="11">
        <v>13001601</v>
      </c>
      <c r="D1261" s="11" t="s">
        <v>544</v>
      </c>
    </row>
    <row r="1262" spans="2:4">
      <c r="B1262" s="15" t="s">
        <v>551</v>
      </c>
      <c r="C1262" s="11">
        <v>13308205</v>
      </c>
      <c r="D1262" s="11" t="s">
        <v>544</v>
      </c>
    </row>
    <row r="1263" spans="2:4">
      <c r="B1263" s="15" t="s">
        <v>552</v>
      </c>
      <c r="C1263" s="11">
        <v>22259088</v>
      </c>
      <c r="D1263" s="11" t="s">
        <v>544</v>
      </c>
    </row>
    <row r="1264" spans="2:4">
      <c r="B1264" s="14" t="s">
        <v>553</v>
      </c>
      <c r="C1264" s="10">
        <v>22426127</v>
      </c>
      <c r="D1264" s="10" t="s">
        <v>544</v>
      </c>
    </row>
    <row r="1265" spans="2:4">
      <c r="B1265" s="15" t="s">
        <v>554</v>
      </c>
      <c r="C1265" s="11">
        <v>13251383</v>
      </c>
      <c r="D1265" s="11" t="s">
        <v>544</v>
      </c>
    </row>
    <row r="1266" spans="2:4">
      <c r="B1266" s="14" t="s">
        <v>555</v>
      </c>
      <c r="C1266" s="10">
        <v>20153502</v>
      </c>
      <c r="D1266" s="10" t="s">
        <v>544</v>
      </c>
    </row>
    <row r="1267" spans="2:4">
      <c r="B1267" s="14" t="s">
        <v>556</v>
      </c>
      <c r="C1267" s="10">
        <v>13240126</v>
      </c>
      <c r="D1267" s="10" t="s">
        <v>544</v>
      </c>
    </row>
    <row r="1268" spans="2:4">
      <c r="B1268" s="14" t="s">
        <v>557</v>
      </c>
      <c r="C1268" s="10">
        <v>22283492</v>
      </c>
      <c r="D1268" s="10" t="s">
        <v>544</v>
      </c>
    </row>
    <row r="1269" spans="2:4">
      <c r="B1269" s="14" t="s">
        <v>558</v>
      </c>
      <c r="C1269" s="10">
        <v>20035406</v>
      </c>
      <c r="D1269" s="10" t="s">
        <v>544</v>
      </c>
    </row>
    <row r="1270" spans="2:4">
      <c r="B1270" s="14" t="s">
        <v>559</v>
      </c>
      <c r="C1270" s="10">
        <v>22577355</v>
      </c>
      <c r="D1270" s="10" t="s">
        <v>544</v>
      </c>
    </row>
    <row r="1271" spans="2:4">
      <c r="B1271" s="14" t="s">
        <v>560</v>
      </c>
      <c r="C1271" s="10">
        <v>20144877</v>
      </c>
      <c r="D1271" s="10" t="s">
        <v>544</v>
      </c>
    </row>
    <row r="1272" spans="2:4">
      <c r="B1272" s="15" t="s">
        <v>560</v>
      </c>
      <c r="C1272" s="11">
        <v>20144877</v>
      </c>
      <c r="D1272" s="11" t="s">
        <v>544</v>
      </c>
    </row>
    <row r="1273" spans="2:4">
      <c r="B1273" s="15" t="s">
        <v>559</v>
      </c>
      <c r="C1273" s="11">
        <v>22577355</v>
      </c>
      <c r="D1273" s="11" t="s">
        <v>544</v>
      </c>
    </row>
    <row r="1274" spans="2:4">
      <c r="B1274" s="14" t="s">
        <v>552</v>
      </c>
      <c r="C1274" s="10">
        <v>22259088</v>
      </c>
      <c r="D1274" s="10" t="s">
        <v>544</v>
      </c>
    </row>
    <row r="1275" spans="2:4">
      <c r="B1275" s="15" t="s">
        <v>561</v>
      </c>
      <c r="C1275" s="11">
        <v>23064917</v>
      </c>
      <c r="D1275" s="11" t="s">
        <v>544</v>
      </c>
    </row>
    <row r="1276" spans="2:4">
      <c r="B1276" s="15" t="s">
        <v>561</v>
      </c>
      <c r="C1276" s="11">
        <v>23064917</v>
      </c>
      <c r="D1276" s="11" t="s">
        <v>544</v>
      </c>
    </row>
    <row r="1277" spans="2:4">
      <c r="B1277" s="14" t="s">
        <v>561</v>
      </c>
      <c r="C1277" s="10">
        <v>23064917</v>
      </c>
      <c r="D1277" s="10" t="s">
        <v>544</v>
      </c>
    </row>
    <row r="1278" spans="2:4">
      <c r="B1278" s="15" t="s">
        <v>557</v>
      </c>
      <c r="C1278" s="11">
        <v>22283492</v>
      </c>
      <c r="D1278" s="11" t="s">
        <v>544</v>
      </c>
    </row>
    <row r="1279" spans="2:4">
      <c r="B1279" s="14" t="s">
        <v>546</v>
      </c>
      <c r="C1279" s="10">
        <v>22511259</v>
      </c>
      <c r="D1279" s="10" t="s">
        <v>544</v>
      </c>
    </row>
    <row r="1280" spans="2:4">
      <c r="B1280" s="14" t="s">
        <v>548</v>
      </c>
      <c r="C1280" s="10">
        <v>20208001</v>
      </c>
      <c r="D1280" s="10" t="s">
        <v>544</v>
      </c>
    </row>
    <row r="1281" spans="2:4">
      <c r="B1281" s="15" t="s">
        <v>550</v>
      </c>
      <c r="C1281" s="11">
        <v>13001601</v>
      </c>
      <c r="D1281" s="11" t="s">
        <v>544</v>
      </c>
    </row>
    <row r="1282" spans="2:4">
      <c r="B1282" s="14" t="s">
        <v>551</v>
      </c>
      <c r="C1282" s="10">
        <v>13308205</v>
      </c>
      <c r="D1282" s="10" t="s">
        <v>544</v>
      </c>
    </row>
    <row r="1283" spans="2:4">
      <c r="B1283" s="15" t="s">
        <v>559</v>
      </c>
      <c r="C1283" s="11">
        <v>22577355</v>
      </c>
      <c r="D1283" s="11" t="s">
        <v>544</v>
      </c>
    </row>
    <row r="1284" spans="2:4">
      <c r="B1284" s="14" t="s">
        <v>545</v>
      </c>
      <c r="C1284" s="10">
        <v>20179573</v>
      </c>
      <c r="D1284" s="10" t="s">
        <v>544</v>
      </c>
    </row>
    <row r="1285" spans="2:4">
      <c r="B1285" s="15" t="s">
        <v>543</v>
      </c>
      <c r="C1285" s="11">
        <v>22387921</v>
      </c>
      <c r="D1285" s="11" t="s">
        <v>544</v>
      </c>
    </row>
    <row r="1286" spans="2:4">
      <c r="B1286" s="15" t="s">
        <v>547</v>
      </c>
      <c r="C1286" s="11">
        <v>22334245</v>
      </c>
      <c r="D1286" s="11" t="s">
        <v>544</v>
      </c>
    </row>
    <row r="1287" spans="2:4">
      <c r="B1287" s="14" t="s">
        <v>558</v>
      </c>
      <c r="C1287" s="10">
        <v>20035406</v>
      </c>
      <c r="D1287" s="10" t="s">
        <v>544</v>
      </c>
    </row>
    <row r="1288" spans="2:4">
      <c r="B1288" s="15" t="s">
        <v>553</v>
      </c>
      <c r="C1288" s="11">
        <v>22426127</v>
      </c>
      <c r="D1288" s="11" t="s">
        <v>544</v>
      </c>
    </row>
    <row r="1289" spans="2:4">
      <c r="B1289" s="14" t="s">
        <v>554</v>
      </c>
      <c r="C1289" s="10">
        <v>13251383</v>
      </c>
      <c r="D1289" s="10" t="s">
        <v>544</v>
      </c>
    </row>
    <row r="1290" spans="2:4">
      <c r="B1290" s="15" t="s">
        <v>556</v>
      </c>
      <c r="C1290" s="11">
        <v>13240126</v>
      </c>
      <c r="D1290" s="11" t="s">
        <v>544</v>
      </c>
    </row>
    <row r="1291" spans="2:4">
      <c r="B1291" s="14" t="s">
        <v>560</v>
      </c>
      <c r="C1291" s="10">
        <v>20144877</v>
      </c>
      <c r="D1291" s="10" t="s">
        <v>544</v>
      </c>
    </row>
    <row r="1292" spans="2:4">
      <c r="B1292" s="15" t="s">
        <v>549</v>
      </c>
      <c r="C1292" s="11">
        <v>20162737</v>
      </c>
      <c r="D1292" s="11" t="s">
        <v>544</v>
      </c>
    </row>
    <row r="1293" spans="2:4">
      <c r="B1293" s="15" t="s">
        <v>555</v>
      </c>
      <c r="C1293" s="11">
        <v>20153502</v>
      </c>
      <c r="D1293" s="11" t="s">
        <v>544</v>
      </c>
    </row>
    <row r="1294" spans="2:4">
      <c r="B1294" s="15" t="s">
        <v>562</v>
      </c>
      <c r="C1294" s="11">
        <v>13293232</v>
      </c>
      <c r="D1294" s="11" t="s">
        <v>563</v>
      </c>
    </row>
    <row r="1295" spans="2:4">
      <c r="B1295" s="15" t="s">
        <v>564</v>
      </c>
      <c r="C1295" s="11">
        <v>13227390</v>
      </c>
      <c r="D1295" s="11" t="s">
        <v>563</v>
      </c>
    </row>
    <row r="1296" spans="2:4">
      <c r="B1296" s="15" t="s">
        <v>565</v>
      </c>
      <c r="C1296" s="11">
        <v>20200032</v>
      </c>
      <c r="D1296" s="11" t="s">
        <v>563</v>
      </c>
    </row>
    <row r="1297" spans="2:4">
      <c r="B1297" s="15" t="s">
        <v>566</v>
      </c>
      <c r="C1297" s="11">
        <v>22349239</v>
      </c>
      <c r="D1297" s="11" t="s">
        <v>563</v>
      </c>
    </row>
    <row r="1298" spans="2:4">
      <c r="B1298" s="14" t="s">
        <v>567</v>
      </c>
      <c r="C1298" s="10">
        <v>20141500</v>
      </c>
      <c r="D1298" s="10" t="s">
        <v>563</v>
      </c>
    </row>
    <row r="1299" spans="2:4">
      <c r="B1299" s="14" t="s">
        <v>568</v>
      </c>
      <c r="C1299" s="10">
        <v>22228223</v>
      </c>
      <c r="D1299" s="10" t="s">
        <v>563</v>
      </c>
    </row>
    <row r="1300" spans="2:4">
      <c r="B1300" s="14" t="s">
        <v>569</v>
      </c>
      <c r="C1300" s="10">
        <v>20124300</v>
      </c>
      <c r="D1300" s="10" t="s">
        <v>563</v>
      </c>
    </row>
    <row r="1301" spans="2:4">
      <c r="B1301" s="15" t="s">
        <v>570</v>
      </c>
      <c r="C1301" s="11">
        <v>20076298</v>
      </c>
      <c r="D1301" s="11" t="s">
        <v>563</v>
      </c>
    </row>
    <row r="1302" spans="2:4">
      <c r="B1302" s="15" t="s">
        <v>571</v>
      </c>
      <c r="C1302" s="11">
        <v>20140812</v>
      </c>
      <c r="D1302" s="11" t="s">
        <v>563</v>
      </c>
    </row>
    <row r="1303" spans="2:4">
      <c r="B1303" s="15" t="s">
        <v>572</v>
      </c>
      <c r="C1303" s="11">
        <v>22832398</v>
      </c>
      <c r="D1303" s="11" t="s">
        <v>563</v>
      </c>
    </row>
    <row r="1304" spans="2:4">
      <c r="B1304" s="15" t="s">
        <v>573</v>
      </c>
      <c r="C1304" s="11">
        <v>20086297</v>
      </c>
      <c r="D1304" s="11" t="s">
        <v>563</v>
      </c>
    </row>
    <row r="1305" spans="2:4">
      <c r="B1305" s="15" t="s">
        <v>574</v>
      </c>
      <c r="C1305" s="11">
        <v>22250338</v>
      </c>
      <c r="D1305" s="11" t="s">
        <v>563</v>
      </c>
    </row>
    <row r="1306" spans="2:4">
      <c r="B1306" s="15" t="s">
        <v>568</v>
      </c>
      <c r="C1306" s="11">
        <v>22228223</v>
      </c>
      <c r="D1306" s="11" t="s">
        <v>563</v>
      </c>
    </row>
    <row r="1307" spans="2:4">
      <c r="B1307" s="14" t="s">
        <v>572</v>
      </c>
      <c r="C1307" s="10">
        <v>22832398</v>
      </c>
      <c r="D1307" s="10" t="s">
        <v>563</v>
      </c>
    </row>
    <row r="1308" spans="2:4">
      <c r="B1308" s="14" t="s">
        <v>574</v>
      </c>
      <c r="C1308" s="10">
        <v>22250338</v>
      </c>
      <c r="D1308" s="10" t="s">
        <v>563</v>
      </c>
    </row>
    <row r="1309" spans="2:4">
      <c r="B1309" s="15" t="s">
        <v>565</v>
      </c>
      <c r="C1309" s="11">
        <v>20200032</v>
      </c>
      <c r="D1309" s="11" t="s">
        <v>563</v>
      </c>
    </row>
    <row r="1310" spans="2:4">
      <c r="B1310" s="14" t="s">
        <v>566</v>
      </c>
      <c r="C1310" s="10">
        <v>22349239</v>
      </c>
      <c r="D1310" s="10" t="s">
        <v>563</v>
      </c>
    </row>
    <row r="1311" spans="2:4">
      <c r="B1311" s="14" t="s">
        <v>562</v>
      </c>
      <c r="C1311" s="10">
        <v>13293232</v>
      </c>
      <c r="D1311" s="10" t="s">
        <v>563</v>
      </c>
    </row>
    <row r="1312" spans="2:4">
      <c r="B1312" s="14" t="s">
        <v>572</v>
      </c>
      <c r="C1312" s="10">
        <v>22832398</v>
      </c>
      <c r="D1312" s="10" t="s">
        <v>563</v>
      </c>
    </row>
    <row r="1313" spans="2:4">
      <c r="B1313" s="14" t="s">
        <v>573</v>
      </c>
      <c r="C1313" s="10">
        <v>20086297</v>
      </c>
      <c r="D1313" s="10" t="s">
        <v>563</v>
      </c>
    </row>
    <row r="1314" spans="2:4">
      <c r="B1314" s="14" t="s">
        <v>572</v>
      </c>
      <c r="C1314" s="10">
        <v>22832398</v>
      </c>
      <c r="D1314" s="10" t="s">
        <v>563</v>
      </c>
    </row>
    <row r="1315" spans="2:4">
      <c r="B1315" s="14" t="s">
        <v>570</v>
      </c>
      <c r="C1315" s="10">
        <v>20076298</v>
      </c>
      <c r="D1315" s="10" t="s">
        <v>563</v>
      </c>
    </row>
    <row r="1316" spans="2:4">
      <c r="B1316" s="15" t="s">
        <v>569</v>
      </c>
      <c r="C1316" s="11">
        <v>20124300</v>
      </c>
      <c r="D1316" s="11" t="s">
        <v>563</v>
      </c>
    </row>
    <row r="1317" spans="2:4">
      <c r="B1317" s="14" t="s">
        <v>567</v>
      </c>
      <c r="C1317" s="10">
        <v>20141500</v>
      </c>
      <c r="D1317" s="10" t="s">
        <v>563</v>
      </c>
    </row>
    <row r="1318" spans="2:4">
      <c r="B1318" s="14" t="s">
        <v>564</v>
      </c>
      <c r="C1318" s="10">
        <v>13227390</v>
      </c>
      <c r="D1318" s="10" t="s">
        <v>563</v>
      </c>
    </row>
    <row r="1319" spans="2:4">
      <c r="B1319" s="14" t="s">
        <v>571</v>
      </c>
      <c r="C1319" s="10">
        <v>20140812</v>
      </c>
      <c r="D1319" s="10" t="s">
        <v>563</v>
      </c>
    </row>
    <row r="1320" spans="2:4">
      <c r="B1320" s="15" t="s">
        <v>575</v>
      </c>
      <c r="C1320" s="11">
        <v>13293232</v>
      </c>
      <c r="D1320" s="11" t="s">
        <v>576</v>
      </c>
    </row>
    <row r="1321" spans="2:4">
      <c r="B1321" s="14" t="s">
        <v>577</v>
      </c>
      <c r="C1321" s="10">
        <v>13227390</v>
      </c>
      <c r="D1321" s="10" t="s">
        <v>576</v>
      </c>
    </row>
    <row r="1322" spans="2:4">
      <c r="B1322" s="15" t="s">
        <v>575</v>
      </c>
      <c r="C1322" s="11">
        <v>13293232</v>
      </c>
      <c r="D1322" s="11" t="s">
        <v>576</v>
      </c>
    </row>
    <row r="1323" spans="2:4">
      <c r="B1323" s="15" t="s">
        <v>577</v>
      </c>
      <c r="C1323" s="11">
        <v>13227390</v>
      </c>
      <c r="D1323" s="11" t="s">
        <v>576</v>
      </c>
    </row>
    <row r="1324" spans="2:4">
      <c r="B1324" s="14" t="s">
        <v>578</v>
      </c>
      <c r="C1324" s="10">
        <v>10673745</v>
      </c>
      <c r="D1324" s="10" t="s">
        <v>579</v>
      </c>
    </row>
    <row r="1325" spans="2:4">
      <c r="B1325" s="15" t="s">
        <v>580</v>
      </c>
      <c r="C1325" s="11">
        <v>20138879</v>
      </c>
      <c r="D1325" s="11" t="s">
        <v>579</v>
      </c>
    </row>
    <row r="1326" spans="2:4">
      <c r="B1326" s="14" t="s">
        <v>581</v>
      </c>
      <c r="C1326" s="10">
        <v>20144550</v>
      </c>
      <c r="D1326" s="10" t="s">
        <v>579</v>
      </c>
    </row>
    <row r="1327" spans="2:4">
      <c r="B1327" s="14" t="s">
        <v>578</v>
      </c>
      <c r="C1327" s="10">
        <v>10673745</v>
      </c>
      <c r="D1327" s="10" t="s">
        <v>579</v>
      </c>
    </row>
    <row r="1328" spans="2:4">
      <c r="B1328" s="14" t="s">
        <v>581</v>
      </c>
      <c r="C1328" s="10">
        <v>20144550</v>
      </c>
      <c r="D1328" s="10" t="s">
        <v>579</v>
      </c>
    </row>
    <row r="1329" spans="2:4">
      <c r="B1329" s="15" t="s">
        <v>580</v>
      </c>
      <c r="C1329" s="11">
        <v>20138879</v>
      </c>
      <c r="D1329" s="11" t="s">
        <v>579</v>
      </c>
    </row>
    <row r="1330" spans="2:4">
      <c r="B1330" s="14" t="s">
        <v>582</v>
      </c>
      <c r="C1330" s="10">
        <v>13064049</v>
      </c>
      <c r="D1330" s="10" t="s">
        <v>583</v>
      </c>
    </row>
    <row r="1331" spans="2:4">
      <c r="B1331" s="15" t="s">
        <v>582</v>
      </c>
      <c r="C1331" s="11">
        <v>13064049</v>
      </c>
      <c r="D1331" s="11" t="s">
        <v>583</v>
      </c>
    </row>
    <row r="1332" spans="2:4">
      <c r="B1332" s="15" t="s">
        <v>584</v>
      </c>
      <c r="C1332" s="11">
        <v>20109126</v>
      </c>
      <c r="D1332" s="11" t="s">
        <v>585</v>
      </c>
    </row>
    <row r="1333" spans="2:4">
      <c r="B1333" s="14" t="s">
        <v>586</v>
      </c>
      <c r="C1333" s="10">
        <v>20030685</v>
      </c>
      <c r="D1333" s="10" t="s">
        <v>585</v>
      </c>
    </row>
    <row r="1334" spans="2:4">
      <c r="B1334" s="14" t="s">
        <v>587</v>
      </c>
      <c r="C1334" s="10">
        <v>13003323</v>
      </c>
      <c r="D1334" s="10" t="s">
        <v>585</v>
      </c>
    </row>
    <row r="1335" spans="2:4">
      <c r="B1335" s="15" t="s">
        <v>588</v>
      </c>
      <c r="C1335" s="11">
        <v>13243277</v>
      </c>
      <c r="D1335" s="11" t="s">
        <v>585</v>
      </c>
    </row>
    <row r="1336" spans="2:4">
      <c r="B1336" s="15" t="s">
        <v>589</v>
      </c>
      <c r="C1336" s="11">
        <v>22275519</v>
      </c>
      <c r="D1336" s="11" t="s">
        <v>585</v>
      </c>
    </row>
    <row r="1337" spans="2:4">
      <c r="B1337" s="14" t="s">
        <v>590</v>
      </c>
      <c r="C1337" s="10">
        <v>22305886</v>
      </c>
      <c r="D1337" s="10" t="s">
        <v>585</v>
      </c>
    </row>
    <row r="1338" spans="2:4">
      <c r="B1338" s="15" t="s">
        <v>586</v>
      </c>
      <c r="C1338" s="11">
        <v>20030685</v>
      </c>
      <c r="D1338" s="11" t="s">
        <v>585</v>
      </c>
    </row>
    <row r="1339" spans="2:4">
      <c r="B1339" s="15" t="s">
        <v>591</v>
      </c>
      <c r="C1339" s="11">
        <v>30041654</v>
      </c>
      <c r="D1339" s="11" t="s">
        <v>585</v>
      </c>
    </row>
    <row r="1340" spans="2:4">
      <c r="B1340" s="14" t="s">
        <v>591</v>
      </c>
      <c r="C1340" s="10">
        <v>30041654</v>
      </c>
      <c r="D1340" s="10" t="s">
        <v>585</v>
      </c>
    </row>
    <row r="1341" spans="2:4">
      <c r="B1341" s="14" t="s">
        <v>590</v>
      </c>
      <c r="C1341" s="10">
        <v>22305886</v>
      </c>
      <c r="D1341" s="10" t="s">
        <v>585</v>
      </c>
    </row>
    <row r="1342" spans="2:4">
      <c r="B1342" s="14" t="s">
        <v>591</v>
      </c>
      <c r="C1342" s="10">
        <v>30041654</v>
      </c>
      <c r="D1342" s="10" t="s">
        <v>585</v>
      </c>
    </row>
    <row r="1343" spans="2:4">
      <c r="B1343" s="15" t="s">
        <v>584</v>
      </c>
      <c r="C1343" s="11">
        <v>20109126</v>
      </c>
      <c r="D1343" s="11" t="s">
        <v>585</v>
      </c>
    </row>
    <row r="1344" spans="2:4">
      <c r="B1344" s="14" t="s">
        <v>587</v>
      </c>
      <c r="C1344" s="10">
        <v>13003323</v>
      </c>
      <c r="D1344" s="10" t="s">
        <v>585</v>
      </c>
    </row>
    <row r="1345" spans="2:4">
      <c r="B1345" s="15" t="s">
        <v>589</v>
      </c>
      <c r="C1345" s="11">
        <v>22275519</v>
      </c>
      <c r="D1345" s="11" t="s">
        <v>585</v>
      </c>
    </row>
    <row r="1346" spans="2:4">
      <c r="B1346" s="14" t="s">
        <v>588</v>
      </c>
      <c r="C1346" s="10">
        <v>13243277</v>
      </c>
      <c r="D1346" s="10" t="s">
        <v>585</v>
      </c>
    </row>
    <row r="1347" spans="2:4">
      <c r="B1347" s="14" t="s">
        <v>592</v>
      </c>
      <c r="C1347" s="10">
        <v>13003323</v>
      </c>
      <c r="D1347" s="10" t="s">
        <v>593</v>
      </c>
    </row>
    <row r="1348" spans="2:4">
      <c r="B1348" s="14" t="s">
        <v>592</v>
      </c>
      <c r="C1348" s="10">
        <v>13003323</v>
      </c>
      <c r="D1348" s="10" t="s">
        <v>593</v>
      </c>
    </row>
    <row r="1349" spans="2:4">
      <c r="B1349" s="15" t="s">
        <v>594</v>
      </c>
      <c r="C1349" s="11">
        <v>13243277</v>
      </c>
      <c r="D1349" s="11" t="s">
        <v>595</v>
      </c>
    </row>
    <row r="1350" spans="2:4">
      <c r="B1350" s="14" t="s">
        <v>596</v>
      </c>
      <c r="C1350" s="10">
        <v>22305886</v>
      </c>
      <c r="D1350" s="10" t="s">
        <v>595</v>
      </c>
    </row>
    <row r="1351" spans="2:4">
      <c r="B1351" s="15" t="s">
        <v>597</v>
      </c>
      <c r="C1351" s="11">
        <v>20109126</v>
      </c>
      <c r="D1351" s="11" t="s">
        <v>595</v>
      </c>
    </row>
    <row r="1352" spans="2:4">
      <c r="B1352" s="15" t="s">
        <v>596</v>
      </c>
      <c r="C1352" s="11">
        <v>22305886</v>
      </c>
      <c r="D1352" s="11" t="s">
        <v>595</v>
      </c>
    </row>
    <row r="1353" spans="2:4">
      <c r="B1353" s="14" t="s">
        <v>598</v>
      </c>
      <c r="C1353" s="10">
        <v>30041654</v>
      </c>
      <c r="D1353" s="10" t="s">
        <v>595</v>
      </c>
    </row>
    <row r="1354" spans="2:4">
      <c r="B1354" s="15" t="s">
        <v>598</v>
      </c>
      <c r="C1354" s="11">
        <v>30041654</v>
      </c>
      <c r="D1354" s="11" t="s">
        <v>595</v>
      </c>
    </row>
    <row r="1355" spans="2:4">
      <c r="B1355" s="14" t="s">
        <v>597</v>
      </c>
      <c r="C1355" s="10">
        <v>20109126</v>
      </c>
      <c r="D1355" s="10" t="s">
        <v>595</v>
      </c>
    </row>
    <row r="1356" spans="2:4">
      <c r="B1356" s="14" t="s">
        <v>594</v>
      </c>
      <c r="C1356" s="10">
        <v>13243277</v>
      </c>
      <c r="D1356" s="10" t="s">
        <v>595</v>
      </c>
    </row>
    <row r="1357" spans="2:4">
      <c r="B1357" s="14" t="s">
        <v>598</v>
      </c>
      <c r="C1357" s="10">
        <v>30041654</v>
      </c>
      <c r="D1357" s="10" t="s">
        <v>595</v>
      </c>
    </row>
    <row r="1358" spans="2:4">
      <c r="B1358" s="15" t="s">
        <v>599</v>
      </c>
      <c r="C1358" s="11">
        <v>22220744</v>
      </c>
      <c r="D1358" s="11" t="s">
        <v>600</v>
      </c>
    </row>
    <row r="1359" spans="2:4">
      <c r="B1359" s="15" t="s">
        <v>601</v>
      </c>
      <c r="C1359" s="11">
        <v>20176849</v>
      </c>
      <c r="D1359" s="11" t="s">
        <v>600</v>
      </c>
    </row>
    <row r="1360" spans="2:4">
      <c r="B1360" s="15" t="s">
        <v>602</v>
      </c>
      <c r="C1360" s="11">
        <v>13317046</v>
      </c>
      <c r="D1360" s="11" t="s">
        <v>600</v>
      </c>
    </row>
    <row r="1361" spans="2:4">
      <c r="B1361" s="14" t="s">
        <v>603</v>
      </c>
      <c r="C1361" s="10">
        <v>20030272</v>
      </c>
      <c r="D1361" s="10" t="s">
        <v>600</v>
      </c>
    </row>
    <row r="1362" spans="2:4">
      <c r="B1362" s="14" t="s">
        <v>604</v>
      </c>
      <c r="C1362" s="10">
        <v>20135775</v>
      </c>
      <c r="D1362" s="10" t="s">
        <v>600</v>
      </c>
    </row>
    <row r="1363" spans="2:4">
      <c r="B1363" s="15" t="s">
        <v>604</v>
      </c>
      <c r="C1363" s="11">
        <v>20135775</v>
      </c>
      <c r="D1363" s="11" t="s">
        <v>600</v>
      </c>
    </row>
    <row r="1364" spans="2:4">
      <c r="B1364" s="14" t="s">
        <v>604</v>
      </c>
      <c r="C1364" s="10">
        <v>20135775</v>
      </c>
      <c r="D1364" s="10" t="s">
        <v>600</v>
      </c>
    </row>
    <row r="1365" spans="2:4">
      <c r="B1365" s="15" t="s">
        <v>604</v>
      </c>
      <c r="C1365" s="11">
        <v>20135775</v>
      </c>
      <c r="D1365" s="11" t="s">
        <v>600</v>
      </c>
    </row>
    <row r="1366" spans="2:4">
      <c r="B1366" s="15" t="s">
        <v>601</v>
      </c>
      <c r="C1366" s="11">
        <v>20176849</v>
      </c>
      <c r="D1366" s="11" t="s">
        <v>600</v>
      </c>
    </row>
    <row r="1367" spans="2:4">
      <c r="B1367" s="14" t="s">
        <v>602</v>
      </c>
      <c r="C1367" s="10">
        <v>13317046</v>
      </c>
      <c r="D1367" s="10" t="s">
        <v>600</v>
      </c>
    </row>
    <row r="1368" spans="2:4">
      <c r="B1368" s="15" t="s">
        <v>599</v>
      </c>
      <c r="C1368" s="11">
        <v>22220744</v>
      </c>
      <c r="D1368" s="11" t="s">
        <v>600</v>
      </c>
    </row>
    <row r="1369" spans="2:4">
      <c r="B1369" s="15" t="s">
        <v>603</v>
      </c>
      <c r="C1369" s="11">
        <v>20030272</v>
      </c>
      <c r="D1369" s="11" t="s">
        <v>600</v>
      </c>
    </row>
    <row r="1370" spans="2:4">
      <c r="B1370" s="14" t="s">
        <v>605</v>
      </c>
      <c r="C1370" s="10">
        <v>20176849</v>
      </c>
      <c r="D1370" s="10" t="s">
        <v>606</v>
      </c>
    </row>
    <row r="1371" spans="2:4">
      <c r="B1371" s="14" t="s">
        <v>607</v>
      </c>
      <c r="C1371" s="10">
        <v>22220744</v>
      </c>
      <c r="D1371" s="10" t="s">
        <v>606</v>
      </c>
    </row>
    <row r="1372" spans="2:4">
      <c r="B1372" s="15" t="s">
        <v>605</v>
      </c>
      <c r="C1372" s="11">
        <v>20176849</v>
      </c>
      <c r="D1372" s="11" t="s">
        <v>606</v>
      </c>
    </row>
    <row r="1373" spans="2:4">
      <c r="B1373" s="14" t="s">
        <v>607</v>
      </c>
      <c r="C1373" s="10">
        <v>22220744</v>
      </c>
      <c r="D1373" s="10" t="s">
        <v>606</v>
      </c>
    </row>
    <row r="1374" spans="2:4">
      <c r="B1374" s="14" t="s">
        <v>608</v>
      </c>
      <c r="C1374" s="10">
        <v>22223087</v>
      </c>
      <c r="D1374" s="10" t="s">
        <v>609</v>
      </c>
    </row>
    <row r="1375" spans="2:4">
      <c r="B1375" s="14" t="s">
        <v>610</v>
      </c>
      <c r="C1375" s="10">
        <v>22526920</v>
      </c>
      <c r="D1375" s="10" t="s">
        <v>609</v>
      </c>
    </row>
    <row r="1376" spans="2:4">
      <c r="B1376" s="14" t="s">
        <v>611</v>
      </c>
      <c r="C1376" s="10">
        <v>22265817</v>
      </c>
      <c r="D1376" s="10" t="s">
        <v>609</v>
      </c>
    </row>
    <row r="1377" spans="2:4">
      <c r="B1377" s="15" t="s">
        <v>611</v>
      </c>
      <c r="C1377" s="11">
        <v>22265817</v>
      </c>
      <c r="D1377" s="11" t="s">
        <v>609</v>
      </c>
    </row>
    <row r="1378" spans="2:4">
      <c r="B1378" s="15" t="s">
        <v>611</v>
      </c>
      <c r="C1378" s="11">
        <v>22265817</v>
      </c>
      <c r="D1378" s="11" t="s">
        <v>609</v>
      </c>
    </row>
    <row r="1379" spans="2:4">
      <c r="B1379" s="15" t="s">
        <v>608</v>
      </c>
      <c r="C1379" s="11">
        <v>22223087</v>
      </c>
      <c r="D1379" s="11" t="s">
        <v>609</v>
      </c>
    </row>
    <row r="1380" spans="2:4">
      <c r="B1380" s="14" t="s">
        <v>610</v>
      </c>
      <c r="C1380" s="10">
        <v>22526920</v>
      </c>
      <c r="D1380" s="10" t="s">
        <v>609</v>
      </c>
    </row>
    <row r="1381" spans="2:4">
      <c r="B1381" s="15" t="s">
        <v>612</v>
      </c>
      <c r="C1381" s="11">
        <v>20143488</v>
      </c>
      <c r="D1381" s="11" t="s">
        <v>613</v>
      </c>
    </row>
    <row r="1382" spans="2:4">
      <c r="B1382" s="15" t="s">
        <v>614</v>
      </c>
      <c r="C1382" s="11">
        <v>20031230</v>
      </c>
      <c r="D1382" s="11" t="s">
        <v>613</v>
      </c>
    </row>
    <row r="1383" spans="2:4">
      <c r="B1383" s="15" t="s">
        <v>615</v>
      </c>
      <c r="C1383" s="11">
        <v>20021257</v>
      </c>
      <c r="D1383" s="11" t="s">
        <v>613</v>
      </c>
    </row>
    <row r="1384" spans="2:4">
      <c r="B1384" s="14" t="s">
        <v>616</v>
      </c>
      <c r="C1384" s="10">
        <v>22304551</v>
      </c>
      <c r="D1384" s="10" t="s">
        <v>613</v>
      </c>
    </row>
    <row r="1385" spans="2:4">
      <c r="B1385" s="15" t="s">
        <v>617</v>
      </c>
      <c r="C1385" s="11">
        <v>13241011</v>
      </c>
      <c r="D1385" s="11" t="s">
        <v>613</v>
      </c>
    </row>
    <row r="1386" spans="2:4">
      <c r="B1386" s="15" t="s">
        <v>618</v>
      </c>
      <c r="C1386" s="11">
        <v>20068413</v>
      </c>
      <c r="D1386" s="11" t="s">
        <v>613</v>
      </c>
    </row>
    <row r="1387" spans="2:4">
      <c r="B1387" s="14" t="s">
        <v>619</v>
      </c>
      <c r="C1387" s="10">
        <v>11603154</v>
      </c>
      <c r="D1387" s="10" t="s">
        <v>613</v>
      </c>
    </row>
    <row r="1388" spans="2:4">
      <c r="B1388" s="15" t="s">
        <v>616</v>
      </c>
      <c r="C1388" s="11">
        <v>22304551</v>
      </c>
      <c r="D1388" s="11" t="s">
        <v>613</v>
      </c>
    </row>
    <row r="1389" spans="2:4">
      <c r="B1389" s="15" t="s">
        <v>618</v>
      </c>
      <c r="C1389" s="11">
        <v>20068413</v>
      </c>
      <c r="D1389" s="11" t="s">
        <v>613</v>
      </c>
    </row>
    <row r="1390" spans="2:4">
      <c r="B1390" s="14" t="s">
        <v>618</v>
      </c>
      <c r="C1390" s="10">
        <v>20068413</v>
      </c>
      <c r="D1390" s="10" t="s">
        <v>613</v>
      </c>
    </row>
    <row r="1391" spans="2:4">
      <c r="B1391" s="14" t="s">
        <v>615</v>
      </c>
      <c r="C1391" s="10">
        <v>20021257</v>
      </c>
      <c r="D1391" s="10" t="s">
        <v>613</v>
      </c>
    </row>
    <row r="1392" spans="2:4">
      <c r="B1392" s="14" t="s">
        <v>614</v>
      </c>
      <c r="C1392" s="10">
        <v>20031230</v>
      </c>
      <c r="D1392" s="10" t="s">
        <v>613</v>
      </c>
    </row>
    <row r="1393" spans="2:4">
      <c r="B1393" s="14" t="s">
        <v>618</v>
      </c>
      <c r="C1393" s="10">
        <v>20068413</v>
      </c>
      <c r="D1393" s="10" t="s">
        <v>613</v>
      </c>
    </row>
    <row r="1394" spans="2:4">
      <c r="B1394" s="15" t="s">
        <v>617</v>
      </c>
      <c r="C1394" s="11">
        <v>13241011</v>
      </c>
      <c r="D1394" s="11" t="s">
        <v>613</v>
      </c>
    </row>
    <row r="1395" spans="2:4">
      <c r="B1395" s="15" t="s">
        <v>619</v>
      </c>
      <c r="C1395" s="11">
        <v>11603154</v>
      </c>
      <c r="D1395" s="11" t="s">
        <v>613</v>
      </c>
    </row>
    <row r="1396" spans="2:4">
      <c r="B1396" s="14" t="s">
        <v>612</v>
      </c>
      <c r="C1396" s="10">
        <v>20143488</v>
      </c>
      <c r="D1396" s="10" t="s">
        <v>613</v>
      </c>
    </row>
    <row r="1397" spans="2:4">
      <c r="B1397" s="14" t="s">
        <v>620</v>
      </c>
      <c r="C1397" s="10">
        <v>20143488</v>
      </c>
      <c r="D1397" s="10" t="s">
        <v>621</v>
      </c>
    </row>
    <row r="1398" spans="2:4">
      <c r="B1398" s="15" t="s">
        <v>622</v>
      </c>
      <c r="C1398" s="11">
        <v>20068413</v>
      </c>
      <c r="D1398" s="11" t="s">
        <v>621</v>
      </c>
    </row>
    <row r="1399" spans="2:4">
      <c r="B1399" s="15" t="s">
        <v>623</v>
      </c>
      <c r="C1399" s="11">
        <v>22265817</v>
      </c>
      <c r="D1399" s="11" t="s">
        <v>621</v>
      </c>
    </row>
    <row r="1400" spans="2:4">
      <c r="B1400" s="15" t="s">
        <v>622</v>
      </c>
      <c r="C1400" s="11">
        <v>20068413</v>
      </c>
      <c r="D1400" s="11" t="s">
        <v>621</v>
      </c>
    </row>
    <row r="1401" spans="2:4">
      <c r="B1401" s="14" t="s">
        <v>623</v>
      </c>
      <c r="C1401" s="10">
        <v>22265817</v>
      </c>
      <c r="D1401" s="10" t="s">
        <v>621</v>
      </c>
    </row>
    <row r="1402" spans="2:4">
      <c r="B1402" s="15" t="s">
        <v>623</v>
      </c>
      <c r="C1402" s="11">
        <v>22265817</v>
      </c>
      <c r="D1402" s="11" t="s">
        <v>621</v>
      </c>
    </row>
    <row r="1403" spans="2:4">
      <c r="B1403" s="15" t="s">
        <v>620</v>
      </c>
      <c r="C1403" s="11">
        <v>20143488</v>
      </c>
      <c r="D1403" s="11" t="s">
        <v>621</v>
      </c>
    </row>
    <row r="1404" spans="2:4">
      <c r="B1404" s="15" t="s">
        <v>624</v>
      </c>
      <c r="C1404" s="11">
        <v>22223087</v>
      </c>
      <c r="D1404" s="11" t="s">
        <v>625</v>
      </c>
    </row>
    <row r="1405" spans="2:4">
      <c r="B1405" s="15" t="s">
        <v>624</v>
      </c>
      <c r="C1405" s="11">
        <v>22223087</v>
      </c>
      <c r="D1405" s="11" t="s">
        <v>625</v>
      </c>
    </row>
    <row r="1406" spans="2:4">
      <c r="B1406" s="14" t="s">
        <v>626</v>
      </c>
      <c r="C1406" s="10">
        <v>20161929</v>
      </c>
      <c r="D1406" s="10" t="s">
        <v>627</v>
      </c>
    </row>
    <row r="1407" spans="2:4">
      <c r="B1407" s="14" t="s">
        <v>628</v>
      </c>
      <c r="C1407" s="10">
        <v>22609642</v>
      </c>
      <c r="D1407" s="10" t="s">
        <v>627</v>
      </c>
    </row>
    <row r="1408" spans="2:4">
      <c r="B1408" s="14" t="s">
        <v>629</v>
      </c>
      <c r="C1408" s="10">
        <v>22680898</v>
      </c>
      <c r="D1408" s="10" t="s">
        <v>627</v>
      </c>
    </row>
    <row r="1409" spans="2:4">
      <c r="B1409" s="15" t="s">
        <v>630</v>
      </c>
      <c r="C1409" s="11">
        <v>11401643</v>
      </c>
      <c r="D1409" s="11" t="s">
        <v>627</v>
      </c>
    </row>
    <row r="1410" spans="2:4">
      <c r="B1410" s="15" t="s">
        <v>631</v>
      </c>
      <c r="C1410" s="11">
        <v>22655815</v>
      </c>
      <c r="D1410" s="11" t="s">
        <v>627</v>
      </c>
    </row>
    <row r="1411" spans="2:4">
      <c r="B1411" s="15" t="s">
        <v>626</v>
      </c>
      <c r="C1411" s="11">
        <v>20161929</v>
      </c>
      <c r="D1411" s="11" t="s">
        <v>627</v>
      </c>
    </row>
    <row r="1412" spans="2:4">
      <c r="B1412" s="14" t="s">
        <v>630</v>
      </c>
      <c r="C1412" s="10">
        <v>11401643</v>
      </c>
      <c r="D1412" s="10" t="s">
        <v>627</v>
      </c>
    </row>
    <row r="1413" spans="2:4">
      <c r="B1413" s="14" t="s">
        <v>631</v>
      </c>
      <c r="C1413" s="10">
        <v>22655815</v>
      </c>
      <c r="D1413" s="10" t="s">
        <v>627</v>
      </c>
    </row>
    <row r="1414" spans="2:4">
      <c r="B1414" s="14" t="s">
        <v>629</v>
      </c>
      <c r="C1414" s="10">
        <v>22680898</v>
      </c>
      <c r="D1414" s="10" t="s">
        <v>627</v>
      </c>
    </row>
    <row r="1415" spans="2:4">
      <c r="B1415" s="15" t="s">
        <v>628</v>
      </c>
      <c r="C1415" s="11">
        <v>22609642</v>
      </c>
      <c r="D1415" s="11" t="s">
        <v>627</v>
      </c>
    </row>
    <row r="1416" spans="2:4">
      <c r="B1416" s="14" t="s">
        <v>632</v>
      </c>
      <c r="C1416" s="10">
        <v>20138639</v>
      </c>
      <c r="D1416" s="10" t="s">
        <v>633</v>
      </c>
    </row>
    <row r="1417" spans="2:4">
      <c r="B1417" s="14" t="s">
        <v>632</v>
      </c>
      <c r="C1417" s="10">
        <v>20138639</v>
      </c>
      <c r="D1417" s="10" t="s">
        <v>633</v>
      </c>
    </row>
    <row r="1418" spans="2:4">
      <c r="B1418" s="15" t="s">
        <v>634</v>
      </c>
      <c r="C1418" s="11">
        <v>13053437</v>
      </c>
      <c r="D1418" s="11" t="s">
        <v>635</v>
      </c>
    </row>
    <row r="1419" spans="2:4">
      <c r="B1419" s="14" t="s">
        <v>636</v>
      </c>
      <c r="C1419" s="10">
        <v>20103777</v>
      </c>
      <c r="D1419" s="10" t="s">
        <v>635</v>
      </c>
    </row>
    <row r="1420" spans="2:4">
      <c r="B1420" s="14" t="s">
        <v>637</v>
      </c>
      <c r="C1420" s="10">
        <v>20063582</v>
      </c>
      <c r="D1420" s="10" t="s">
        <v>635</v>
      </c>
    </row>
    <row r="1421" spans="2:4">
      <c r="B1421" s="15" t="s">
        <v>638</v>
      </c>
      <c r="C1421" s="11">
        <v>13057463</v>
      </c>
      <c r="D1421" s="11" t="s">
        <v>635</v>
      </c>
    </row>
    <row r="1422" spans="2:4">
      <c r="B1422" s="15" t="s">
        <v>639</v>
      </c>
      <c r="C1422" s="11">
        <v>13017761</v>
      </c>
      <c r="D1422" s="11" t="s">
        <v>635</v>
      </c>
    </row>
    <row r="1423" spans="2:4">
      <c r="B1423" s="14" t="s">
        <v>640</v>
      </c>
      <c r="C1423" s="10">
        <v>22285957</v>
      </c>
      <c r="D1423" s="10" t="s">
        <v>635</v>
      </c>
    </row>
    <row r="1424" spans="2:4">
      <c r="B1424" s="15" t="s">
        <v>641</v>
      </c>
      <c r="C1424" s="11">
        <v>13255718</v>
      </c>
      <c r="D1424" s="11" t="s">
        <v>635</v>
      </c>
    </row>
    <row r="1425" spans="2:4">
      <c r="B1425" s="15" t="s">
        <v>642</v>
      </c>
      <c r="C1425" s="11">
        <v>22566430</v>
      </c>
      <c r="D1425" s="11" t="s">
        <v>635</v>
      </c>
    </row>
    <row r="1426" spans="2:4">
      <c r="B1426" s="14" t="s">
        <v>643</v>
      </c>
      <c r="C1426" s="10">
        <v>13280558</v>
      </c>
      <c r="D1426" s="10" t="s">
        <v>635</v>
      </c>
    </row>
    <row r="1427" spans="2:4">
      <c r="B1427" s="15" t="s">
        <v>644</v>
      </c>
      <c r="C1427" s="11">
        <v>20127048</v>
      </c>
      <c r="D1427" s="11" t="s">
        <v>635</v>
      </c>
    </row>
    <row r="1428" spans="2:4">
      <c r="B1428" s="15" t="s">
        <v>645</v>
      </c>
      <c r="C1428" s="11">
        <v>20071229</v>
      </c>
      <c r="D1428" s="11" t="s">
        <v>635</v>
      </c>
    </row>
    <row r="1429" spans="2:4">
      <c r="B1429" s="14" t="s">
        <v>646</v>
      </c>
      <c r="C1429" s="10">
        <v>12065581</v>
      </c>
      <c r="D1429" s="10" t="s">
        <v>635</v>
      </c>
    </row>
    <row r="1430" spans="2:4">
      <c r="B1430" s="15" t="s">
        <v>647</v>
      </c>
      <c r="C1430" s="11">
        <v>20035085</v>
      </c>
      <c r="D1430" s="11" t="s">
        <v>635</v>
      </c>
    </row>
    <row r="1431" spans="2:4">
      <c r="B1431" s="15" t="s">
        <v>648</v>
      </c>
      <c r="C1431" s="11">
        <v>20088513</v>
      </c>
      <c r="D1431" s="11" t="s">
        <v>635</v>
      </c>
    </row>
    <row r="1432" spans="2:4">
      <c r="B1432" s="15" t="s">
        <v>649</v>
      </c>
      <c r="C1432" s="11">
        <v>13308205</v>
      </c>
      <c r="D1432" s="11" t="s">
        <v>635</v>
      </c>
    </row>
    <row r="1433" spans="2:4">
      <c r="B1433" s="15" t="s">
        <v>650</v>
      </c>
      <c r="C1433" s="11">
        <v>13001601</v>
      </c>
      <c r="D1433" s="11" t="s">
        <v>635</v>
      </c>
    </row>
    <row r="1434" spans="2:4">
      <c r="B1434" s="14" t="s">
        <v>651</v>
      </c>
      <c r="C1434" s="10">
        <v>22597917</v>
      </c>
      <c r="D1434" s="10" t="s">
        <v>635</v>
      </c>
    </row>
    <row r="1435" spans="2:4">
      <c r="B1435" s="15" t="s">
        <v>652</v>
      </c>
      <c r="C1435" s="11">
        <v>20067739</v>
      </c>
      <c r="D1435" s="11" t="s">
        <v>635</v>
      </c>
    </row>
    <row r="1436" spans="2:4">
      <c r="B1436" s="14" t="s">
        <v>653</v>
      </c>
      <c r="C1436" s="10">
        <v>20153810</v>
      </c>
      <c r="D1436" s="10" t="s">
        <v>635</v>
      </c>
    </row>
    <row r="1437" spans="2:4">
      <c r="B1437" s="14" t="s">
        <v>654</v>
      </c>
      <c r="C1437" s="10">
        <v>22341452</v>
      </c>
      <c r="D1437" s="10" t="s">
        <v>635</v>
      </c>
    </row>
    <row r="1438" spans="2:4">
      <c r="B1438" s="14" t="s">
        <v>655</v>
      </c>
      <c r="C1438" s="10">
        <v>22270461</v>
      </c>
      <c r="D1438" s="10" t="s">
        <v>635</v>
      </c>
    </row>
    <row r="1439" spans="2:4">
      <c r="B1439" s="15" t="s">
        <v>653</v>
      </c>
      <c r="C1439" s="11">
        <v>20153810</v>
      </c>
      <c r="D1439" s="11" t="s">
        <v>635</v>
      </c>
    </row>
    <row r="1440" spans="2:4">
      <c r="B1440" s="14" t="s">
        <v>656</v>
      </c>
      <c r="C1440" s="10">
        <v>20027622</v>
      </c>
      <c r="D1440" s="10" t="s">
        <v>635</v>
      </c>
    </row>
    <row r="1441" spans="2:4">
      <c r="B1441" s="14" t="s">
        <v>657</v>
      </c>
      <c r="C1441" s="10">
        <v>13245527</v>
      </c>
      <c r="D1441" s="10" t="s">
        <v>635</v>
      </c>
    </row>
    <row r="1442" spans="2:4">
      <c r="B1442" s="15" t="s">
        <v>658</v>
      </c>
      <c r="C1442" s="11">
        <v>22684330</v>
      </c>
      <c r="D1442" s="11" t="s">
        <v>635</v>
      </c>
    </row>
    <row r="1443" spans="2:4">
      <c r="B1443" s="14" t="s">
        <v>659</v>
      </c>
      <c r="C1443" s="10">
        <v>22670671</v>
      </c>
      <c r="D1443" s="10" t="s">
        <v>635</v>
      </c>
    </row>
    <row r="1444" spans="2:4">
      <c r="B1444" s="14" t="s">
        <v>660</v>
      </c>
      <c r="C1444" s="10">
        <v>20062100</v>
      </c>
      <c r="D1444" s="10" t="s">
        <v>635</v>
      </c>
    </row>
    <row r="1445" spans="2:4">
      <c r="B1445" s="14" t="s">
        <v>661</v>
      </c>
      <c r="C1445" s="10">
        <v>20208001</v>
      </c>
      <c r="D1445" s="10" t="s">
        <v>635</v>
      </c>
    </row>
    <row r="1446" spans="2:4">
      <c r="B1446" s="14" t="s">
        <v>661</v>
      </c>
      <c r="C1446" s="10">
        <v>20208001</v>
      </c>
      <c r="D1446" s="10" t="s">
        <v>635</v>
      </c>
    </row>
    <row r="1447" spans="2:4">
      <c r="B1447" s="15" t="s">
        <v>655</v>
      </c>
      <c r="C1447" s="11">
        <v>22270461</v>
      </c>
      <c r="D1447" s="11" t="s">
        <v>635</v>
      </c>
    </row>
    <row r="1448" spans="2:4">
      <c r="B1448" s="14" t="s">
        <v>662</v>
      </c>
      <c r="C1448" s="10">
        <v>13346783</v>
      </c>
      <c r="D1448" s="10" t="s">
        <v>635</v>
      </c>
    </row>
    <row r="1449" spans="2:4">
      <c r="B1449" s="14" t="s">
        <v>663</v>
      </c>
      <c r="C1449" s="10">
        <v>20103529</v>
      </c>
      <c r="D1449" s="10" t="s">
        <v>635</v>
      </c>
    </row>
    <row r="1450" spans="2:4">
      <c r="B1450" s="15" t="s">
        <v>664</v>
      </c>
      <c r="C1450" s="11">
        <v>13214264</v>
      </c>
      <c r="D1450" s="11" t="s">
        <v>635</v>
      </c>
    </row>
    <row r="1451" spans="2:4">
      <c r="B1451" s="15" t="s">
        <v>665</v>
      </c>
      <c r="C1451" s="11">
        <v>13031222</v>
      </c>
      <c r="D1451" s="11" t="s">
        <v>635</v>
      </c>
    </row>
    <row r="1452" spans="2:4">
      <c r="B1452" s="15" t="s">
        <v>666</v>
      </c>
      <c r="C1452" s="11">
        <v>22537626</v>
      </c>
      <c r="D1452" s="11" t="s">
        <v>635</v>
      </c>
    </row>
    <row r="1453" spans="2:4">
      <c r="B1453" s="15" t="s">
        <v>653</v>
      </c>
      <c r="C1453" s="11">
        <v>20153810</v>
      </c>
      <c r="D1453" s="11" t="s">
        <v>635</v>
      </c>
    </row>
    <row r="1454" spans="2:4">
      <c r="B1454" s="15" t="s">
        <v>667</v>
      </c>
      <c r="C1454" s="11">
        <v>20100367</v>
      </c>
      <c r="D1454" s="11" t="s">
        <v>635</v>
      </c>
    </row>
    <row r="1455" spans="2:4">
      <c r="B1455" s="14" t="s">
        <v>668</v>
      </c>
      <c r="C1455" s="10">
        <v>22241899</v>
      </c>
      <c r="D1455" s="10" t="s">
        <v>635</v>
      </c>
    </row>
    <row r="1456" spans="2:4">
      <c r="B1456" s="15" t="s">
        <v>669</v>
      </c>
      <c r="C1456" s="11">
        <v>22393777</v>
      </c>
      <c r="D1456" s="11" t="s">
        <v>635</v>
      </c>
    </row>
    <row r="1457" spans="2:4">
      <c r="B1457" s="14" t="s">
        <v>670</v>
      </c>
      <c r="C1457" s="10">
        <v>22216185</v>
      </c>
      <c r="D1457" s="10" t="s">
        <v>635</v>
      </c>
    </row>
    <row r="1458" spans="2:4">
      <c r="B1458" s="14" t="s">
        <v>671</v>
      </c>
      <c r="C1458" s="10">
        <v>22248749</v>
      </c>
      <c r="D1458" s="10" t="s">
        <v>635</v>
      </c>
    </row>
    <row r="1459" spans="2:4">
      <c r="B1459" s="14" t="s">
        <v>672</v>
      </c>
      <c r="C1459" s="10">
        <v>20034763</v>
      </c>
      <c r="D1459" s="10" t="s">
        <v>635</v>
      </c>
    </row>
    <row r="1460" spans="2:4">
      <c r="B1460" s="15" t="s">
        <v>673</v>
      </c>
      <c r="C1460" s="11">
        <v>22609405</v>
      </c>
      <c r="D1460" s="11" t="s">
        <v>635</v>
      </c>
    </row>
    <row r="1461" spans="2:4">
      <c r="B1461" s="15" t="s">
        <v>674</v>
      </c>
      <c r="C1461" s="11">
        <v>22251833</v>
      </c>
      <c r="D1461" s="11" t="s">
        <v>635</v>
      </c>
    </row>
    <row r="1462" spans="2:4">
      <c r="B1462" s="15" t="s">
        <v>675</v>
      </c>
      <c r="C1462" s="11">
        <v>22762065</v>
      </c>
      <c r="D1462" s="11" t="s">
        <v>635</v>
      </c>
    </row>
    <row r="1463" spans="2:4">
      <c r="B1463" s="14" t="s">
        <v>676</v>
      </c>
      <c r="C1463" s="10">
        <v>13241971</v>
      </c>
      <c r="D1463" s="10" t="s">
        <v>635</v>
      </c>
    </row>
    <row r="1464" spans="2:4">
      <c r="B1464" s="15" t="s">
        <v>677</v>
      </c>
      <c r="C1464" s="11">
        <v>22332688</v>
      </c>
      <c r="D1464" s="11" t="s">
        <v>635</v>
      </c>
    </row>
    <row r="1465" spans="2:4">
      <c r="B1465" s="14" t="s">
        <v>678</v>
      </c>
      <c r="C1465" s="10">
        <v>13308181</v>
      </c>
      <c r="D1465" s="10" t="s">
        <v>635</v>
      </c>
    </row>
    <row r="1466" spans="2:4">
      <c r="B1466" s="14" t="s">
        <v>679</v>
      </c>
      <c r="C1466" s="10">
        <v>22283492</v>
      </c>
      <c r="D1466" s="10" t="s">
        <v>635</v>
      </c>
    </row>
    <row r="1467" spans="2:4">
      <c r="B1467" s="15" t="s">
        <v>646</v>
      </c>
      <c r="C1467" s="11">
        <v>12065581</v>
      </c>
      <c r="D1467" s="11" t="s">
        <v>635</v>
      </c>
    </row>
    <row r="1468" spans="2:4">
      <c r="B1468" s="15" t="s">
        <v>680</v>
      </c>
      <c r="C1468" s="11">
        <v>20029437</v>
      </c>
      <c r="D1468" s="11" t="s">
        <v>635</v>
      </c>
    </row>
    <row r="1469" spans="2:4">
      <c r="B1469" s="14" t="s">
        <v>681</v>
      </c>
      <c r="C1469" s="10">
        <v>20144167</v>
      </c>
      <c r="D1469" s="10" t="s">
        <v>635</v>
      </c>
    </row>
    <row r="1470" spans="2:4">
      <c r="B1470" s="15" t="s">
        <v>682</v>
      </c>
      <c r="C1470" s="11">
        <v>22232271</v>
      </c>
      <c r="D1470" s="11" t="s">
        <v>635</v>
      </c>
    </row>
    <row r="1471" spans="2:4">
      <c r="B1471" s="15" t="s">
        <v>683</v>
      </c>
      <c r="C1471" s="11">
        <v>20148645</v>
      </c>
      <c r="D1471" s="11" t="s">
        <v>635</v>
      </c>
    </row>
    <row r="1472" spans="2:4">
      <c r="B1472" s="14" t="s">
        <v>683</v>
      </c>
      <c r="C1472" s="10">
        <v>20148645</v>
      </c>
      <c r="D1472" s="10" t="s">
        <v>635</v>
      </c>
    </row>
    <row r="1473" spans="2:4">
      <c r="B1473" s="14" t="s">
        <v>684</v>
      </c>
      <c r="C1473" s="10">
        <v>22540222</v>
      </c>
      <c r="D1473" s="10" t="s">
        <v>635</v>
      </c>
    </row>
    <row r="1474" spans="2:4">
      <c r="B1474" s="14" t="s">
        <v>685</v>
      </c>
      <c r="C1474" s="10">
        <v>20144944</v>
      </c>
      <c r="D1474" s="10" t="s">
        <v>635</v>
      </c>
    </row>
    <row r="1475" spans="2:4">
      <c r="B1475" s="14" t="s">
        <v>686</v>
      </c>
      <c r="C1475" s="10">
        <v>22346755</v>
      </c>
      <c r="D1475" s="10" t="s">
        <v>635</v>
      </c>
    </row>
    <row r="1476" spans="2:4">
      <c r="B1476" s="14" t="s">
        <v>686</v>
      </c>
      <c r="C1476" s="10">
        <v>22346755</v>
      </c>
      <c r="D1476" s="10" t="s">
        <v>635</v>
      </c>
    </row>
    <row r="1477" spans="2:4">
      <c r="B1477" s="15" t="s">
        <v>687</v>
      </c>
      <c r="C1477" s="11">
        <v>22513600</v>
      </c>
      <c r="D1477" s="11" t="s">
        <v>635</v>
      </c>
    </row>
    <row r="1478" spans="2:4">
      <c r="B1478" s="14" t="s">
        <v>688</v>
      </c>
      <c r="C1478" s="10">
        <v>20204355</v>
      </c>
      <c r="D1478" s="10" t="s">
        <v>635</v>
      </c>
    </row>
    <row r="1479" spans="2:4">
      <c r="B1479" s="15" t="s">
        <v>689</v>
      </c>
      <c r="C1479" s="11">
        <v>20091750</v>
      </c>
      <c r="D1479" s="11" t="s">
        <v>635</v>
      </c>
    </row>
    <row r="1480" spans="2:4">
      <c r="B1480" s="15" t="s">
        <v>690</v>
      </c>
      <c r="C1480" s="11">
        <v>13261203</v>
      </c>
      <c r="D1480" s="11" t="s">
        <v>635</v>
      </c>
    </row>
    <row r="1481" spans="2:4">
      <c r="B1481" s="14" t="s">
        <v>656</v>
      </c>
      <c r="C1481" s="10">
        <v>20027622</v>
      </c>
      <c r="D1481" s="10" t="s">
        <v>635</v>
      </c>
    </row>
    <row r="1482" spans="2:4">
      <c r="B1482" s="15" t="s">
        <v>691</v>
      </c>
      <c r="C1482" s="11">
        <v>13350688</v>
      </c>
      <c r="D1482" s="11" t="s">
        <v>635</v>
      </c>
    </row>
    <row r="1483" spans="2:4">
      <c r="B1483" s="15" t="s">
        <v>692</v>
      </c>
      <c r="C1483" s="11">
        <v>22656334</v>
      </c>
      <c r="D1483" s="11" t="s">
        <v>635</v>
      </c>
    </row>
    <row r="1484" spans="2:4">
      <c r="B1484" s="14" t="s">
        <v>637</v>
      </c>
      <c r="C1484" s="10">
        <v>20063582</v>
      </c>
      <c r="D1484" s="10" t="s">
        <v>635</v>
      </c>
    </row>
    <row r="1485" spans="2:4">
      <c r="B1485" s="15" t="s">
        <v>693</v>
      </c>
      <c r="C1485" s="11">
        <v>22332532</v>
      </c>
      <c r="D1485" s="11" t="s">
        <v>635</v>
      </c>
    </row>
    <row r="1486" spans="2:4">
      <c r="B1486" s="14" t="s">
        <v>640</v>
      </c>
      <c r="C1486" s="10">
        <v>22285957</v>
      </c>
      <c r="D1486" s="10" t="s">
        <v>635</v>
      </c>
    </row>
    <row r="1487" spans="2:4">
      <c r="B1487" s="14" t="s">
        <v>694</v>
      </c>
      <c r="C1487" s="10">
        <v>22305696</v>
      </c>
      <c r="D1487" s="10" t="s">
        <v>635</v>
      </c>
    </row>
    <row r="1488" spans="2:4">
      <c r="B1488" s="15" t="s">
        <v>695</v>
      </c>
      <c r="C1488" s="11">
        <v>22432543</v>
      </c>
      <c r="D1488" s="11" t="s">
        <v>635</v>
      </c>
    </row>
    <row r="1489" spans="2:4">
      <c r="B1489" s="15" t="s">
        <v>671</v>
      </c>
      <c r="C1489" s="11">
        <v>22248749</v>
      </c>
      <c r="D1489" s="11" t="s">
        <v>635</v>
      </c>
    </row>
    <row r="1490" spans="2:4">
      <c r="B1490" s="15" t="s">
        <v>668</v>
      </c>
      <c r="C1490" s="11">
        <v>22241899</v>
      </c>
      <c r="D1490" s="11" t="s">
        <v>635</v>
      </c>
    </row>
    <row r="1491" spans="2:4">
      <c r="B1491" s="14" t="s">
        <v>696</v>
      </c>
      <c r="C1491" s="10">
        <v>22762463</v>
      </c>
      <c r="D1491" s="10" t="s">
        <v>635</v>
      </c>
    </row>
    <row r="1492" spans="2:4">
      <c r="B1492" s="15" t="s">
        <v>658</v>
      </c>
      <c r="C1492" s="11">
        <v>22684330</v>
      </c>
      <c r="D1492" s="11" t="s">
        <v>635</v>
      </c>
    </row>
    <row r="1493" spans="2:4">
      <c r="B1493" s="15" t="s">
        <v>697</v>
      </c>
      <c r="C1493" s="11">
        <v>22283325</v>
      </c>
      <c r="D1493" s="11" t="s">
        <v>635</v>
      </c>
    </row>
    <row r="1494" spans="2:4">
      <c r="B1494" s="15" t="s">
        <v>673</v>
      </c>
      <c r="C1494" s="11">
        <v>22609405</v>
      </c>
      <c r="D1494" s="11" t="s">
        <v>635</v>
      </c>
    </row>
    <row r="1495" spans="2:4">
      <c r="B1495" s="15" t="s">
        <v>698</v>
      </c>
      <c r="C1495" s="11">
        <v>22716841</v>
      </c>
      <c r="D1495" s="11" t="s">
        <v>635</v>
      </c>
    </row>
    <row r="1496" spans="2:4">
      <c r="B1496" s="14" t="s">
        <v>699</v>
      </c>
      <c r="C1496" s="10">
        <v>22993010</v>
      </c>
      <c r="D1496" s="10" t="s">
        <v>635</v>
      </c>
    </row>
    <row r="1497" spans="2:4">
      <c r="B1497" s="15" t="s">
        <v>700</v>
      </c>
      <c r="C1497" s="11">
        <v>22506389</v>
      </c>
      <c r="D1497" s="11" t="s">
        <v>635</v>
      </c>
    </row>
    <row r="1498" spans="2:4">
      <c r="B1498" s="14" t="s">
        <v>679</v>
      </c>
      <c r="C1498" s="10">
        <v>22283492</v>
      </c>
      <c r="D1498" s="10" t="s">
        <v>635</v>
      </c>
    </row>
    <row r="1499" spans="2:4">
      <c r="B1499" s="15" t="s">
        <v>701</v>
      </c>
      <c r="C1499" s="11">
        <v>22814413</v>
      </c>
      <c r="D1499" s="11" t="s">
        <v>635</v>
      </c>
    </row>
    <row r="1500" spans="2:4">
      <c r="B1500" s="15" t="s">
        <v>702</v>
      </c>
      <c r="C1500" s="11">
        <v>22342990</v>
      </c>
      <c r="D1500" s="11" t="s">
        <v>635</v>
      </c>
    </row>
    <row r="1501" spans="2:4">
      <c r="B1501" s="14" t="s">
        <v>660</v>
      </c>
      <c r="C1501" s="10">
        <v>20062100</v>
      </c>
      <c r="D1501" s="10" t="s">
        <v>635</v>
      </c>
    </row>
    <row r="1502" spans="2:4">
      <c r="B1502" s="15" t="s">
        <v>703</v>
      </c>
      <c r="C1502" s="11">
        <v>20026750</v>
      </c>
      <c r="D1502" s="11" t="s">
        <v>635</v>
      </c>
    </row>
    <row r="1503" spans="2:4">
      <c r="B1503" s="14" t="s">
        <v>703</v>
      </c>
      <c r="C1503" s="10">
        <v>20026750</v>
      </c>
      <c r="D1503" s="10" t="s">
        <v>635</v>
      </c>
    </row>
    <row r="1504" spans="2:4">
      <c r="B1504" s="15" t="s">
        <v>704</v>
      </c>
      <c r="C1504" s="11">
        <v>22667333</v>
      </c>
      <c r="D1504" s="11" t="s">
        <v>635</v>
      </c>
    </row>
    <row r="1505" spans="2:4">
      <c r="B1505" s="15" t="s">
        <v>705</v>
      </c>
      <c r="C1505" s="11">
        <v>22511259</v>
      </c>
      <c r="D1505" s="11" t="s">
        <v>635</v>
      </c>
    </row>
    <row r="1506" spans="2:4">
      <c r="B1506" s="14" t="s">
        <v>664</v>
      </c>
      <c r="C1506" s="10">
        <v>13214264</v>
      </c>
      <c r="D1506" s="10" t="s">
        <v>635</v>
      </c>
    </row>
    <row r="1507" spans="2:4">
      <c r="B1507" s="15" t="s">
        <v>699</v>
      </c>
      <c r="C1507" s="11">
        <v>22993010</v>
      </c>
      <c r="D1507" s="11" t="s">
        <v>635</v>
      </c>
    </row>
    <row r="1508" spans="2:4">
      <c r="B1508" s="14" t="s">
        <v>706</v>
      </c>
      <c r="C1508" s="10">
        <v>20201006</v>
      </c>
      <c r="D1508" s="10" t="s">
        <v>635</v>
      </c>
    </row>
    <row r="1509" spans="2:4">
      <c r="B1509" s="14" t="s">
        <v>642</v>
      </c>
      <c r="C1509" s="10">
        <v>22566430</v>
      </c>
      <c r="D1509" s="10" t="s">
        <v>635</v>
      </c>
    </row>
    <row r="1510" spans="2:4">
      <c r="B1510" s="15" t="s">
        <v>692</v>
      </c>
      <c r="C1510" s="11">
        <v>22656334</v>
      </c>
      <c r="D1510" s="11" t="s">
        <v>635</v>
      </c>
    </row>
    <row r="1511" spans="2:4">
      <c r="B1511" s="14" t="s">
        <v>707</v>
      </c>
      <c r="C1511" s="10">
        <v>22749182</v>
      </c>
      <c r="D1511" s="10" t="s">
        <v>635</v>
      </c>
    </row>
    <row r="1512" spans="2:4">
      <c r="B1512" s="14" t="s">
        <v>696</v>
      </c>
      <c r="C1512" s="10">
        <v>22762463</v>
      </c>
      <c r="D1512" s="10" t="s">
        <v>635</v>
      </c>
    </row>
    <row r="1513" spans="2:4">
      <c r="B1513" s="15" t="s">
        <v>657</v>
      </c>
      <c r="C1513" s="11">
        <v>13245527</v>
      </c>
      <c r="D1513" s="11" t="s">
        <v>635</v>
      </c>
    </row>
    <row r="1514" spans="2:4">
      <c r="B1514" s="15" t="s">
        <v>708</v>
      </c>
      <c r="C1514" s="11">
        <v>13064120</v>
      </c>
      <c r="D1514" s="11" t="s">
        <v>635</v>
      </c>
    </row>
    <row r="1515" spans="2:4">
      <c r="B1515" s="14" t="s">
        <v>708</v>
      </c>
      <c r="C1515" s="10">
        <v>13064120</v>
      </c>
      <c r="D1515" s="10" t="s">
        <v>635</v>
      </c>
    </row>
    <row r="1516" spans="2:4">
      <c r="B1516" s="15" t="s">
        <v>708</v>
      </c>
      <c r="C1516" s="11">
        <v>13064120</v>
      </c>
      <c r="D1516" s="11" t="s">
        <v>635</v>
      </c>
    </row>
    <row r="1517" spans="2:4">
      <c r="B1517" s="14" t="s">
        <v>709</v>
      </c>
      <c r="C1517" s="10">
        <v>23044451</v>
      </c>
      <c r="D1517" s="10" t="s">
        <v>635</v>
      </c>
    </row>
    <row r="1518" spans="2:4">
      <c r="B1518" s="15" t="s">
        <v>710</v>
      </c>
      <c r="C1518" s="11">
        <v>22913291</v>
      </c>
      <c r="D1518" s="11" t="s">
        <v>635</v>
      </c>
    </row>
    <row r="1519" spans="2:4">
      <c r="B1519" s="14" t="s">
        <v>651</v>
      </c>
      <c r="C1519" s="10">
        <v>22597917</v>
      </c>
      <c r="D1519" s="10" t="s">
        <v>635</v>
      </c>
    </row>
    <row r="1520" spans="2:4">
      <c r="B1520" s="14" t="s">
        <v>711</v>
      </c>
      <c r="C1520" s="10">
        <v>20036436</v>
      </c>
      <c r="D1520" s="10" t="s">
        <v>635</v>
      </c>
    </row>
    <row r="1521" spans="2:4">
      <c r="B1521" s="14" t="s">
        <v>712</v>
      </c>
      <c r="C1521" s="10">
        <v>22994315</v>
      </c>
      <c r="D1521" s="10" t="s">
        <v>635</v>
      </c>
    </row>
    <row r="1522" spans="2:4">
      <c r="B1522" s="15" t="s">
        <v>713</v>
      </c>
      <c r="C1522" s="11">
        <v>20059077</v>
      </c>
      <c r="D1522" s="11" t="s">
        <v>635</v>
      </c>
    </row>
    <row r="1523" spans="2:4">
      <c r="B1523" s="14" t="s">
        <v>677</v>
      </c>
      <c r="C1523" s="10">
        <v>22332688</v>
      </c>
      <c r="D1523" s="10" t="s">
        <v>635</v>
      </c>
    </row>
    <row r="1524" spans="2:4">
      <c r="B1524" s="14" t="s">
        <v>708</v>
      </c>
      <c r="C1524" s="10">
        <v>13064120</v>
      </c>
      <c r="D1524" s="10" t="s">
        <v>635</v>
      </c>
    </row>
    <row r="1525" spans="2:4">
      <c r="B1525" s="14" t="s">
        <v>641</v>
      </c>
      <c r="C1525" s="10">
        <v>13255718</v>
      </c>
      <c r="D1525" s="10" t="s">
        <v>635</v>
      </c>
    </row>
    <row r="1526" spans="2:4">
      <c r="B1526" s="15" t="s">
        <v>693</v>
      </c>
      <c r="C1526" s="11">
        <v>22332532</v>
      </c>
      <c r="D1526" s="11" t="s">
        <v>635</v>
      </c>
    </row>
    <row r="1527" spans="2:4">
      <c r="B1527" s="14" t="s">
        <v>714</v>
      </c>
      <c r="C1527" s="10">
        <v>20138841</v>
      </c>
      <c r="D1527" s="10" t="s">
        <v>635</v>
      </c>
    </row>
    <row r="1528" spans="2:4">
      <c r="B1528" s="15" t="s">
        <v>715</v>
      </c>
      <c r="C1528" s="11">
        <v>20151482</v>
      </c>
      <c r="D1528" s="11" t="s">
        <v>635</v>
      </c>
    </row>
    <row r="1529" spans="2:4">
      <c r="B1529" s="14" t="s">
        <v>674</v>
      </c>
      <c r="C1529" s="10">
        <v>22251833</v>
      </c>
      <c r="D1529" s="10" t="s">
        <v>635</v>
      </c>
    </row>
    <row r="1530" spans="2:4">
      <c r="B1530" s="15" t="s">
        <v>695</v>
      </c>
      <c r="C1530" s="11">
        <v>22432543</v>
      </c>
      <c r="D1530" s="11" t="s">
        <v>635</v>
      </c>
    </row>
    <row r="1531" spans="2:4">
      <c r="B1531" s="14" t="s">
        <v>663</v>
      </c>
      <c r="C1531" s="10">
        <v>20103529</v>
      </c>
      <c r="D1531" s="10" t="s">
        <v>635</v>
      </c>
    </row>
    <row r="1532" spans="2:4">
      <c r="B1532" s="14" t="s">
        <v>716</v>
      </c>
      <c r="C1532" s="10">
        <v>20071826</v>
      </c>
      <c r="D1532" s="10" t="s">
        <v>635</v>
      </c>
    </row>
    <row r="1533" spans="2:4">
      <c r="B1533" s="14" t="s">
        <v>644</v>
      </c>
      <c r="C1533" s="10">
        <v>20127048</v>
      </c>
      <c r="D1533" s="10" t="s">
        <v>635</v>
      </c>
    </row>
    <row r="1534" spans="2:4">
      <c r="B1534" s="15" t="s">
        <v>717</v>
      </c>
      <c r="C1534" s="11">
        <v>13373992</v>
      </c>
      <c r="D1534" s="11" t="s">
        <v>635</v>
      </c>
    </row>
    <row r="1535" spans="2:4">
      <c r="B1535" s="15" t="s">
        <v>685</v>
      </c>
      <c r="C1535" s="11">
        <v>20144944</v>
      </c>
      <c r="D1535" s="11" t="s">
        <v>635</v>
      </c>
    </row>
    <row r="1536" spans="2:4">
      <c r="B1536" s="14" t="s">
        <v>689</v>
      </c>
      <c r="C1536" s="10">
        <v>20091750</v>
      </c>
      <c r="D1536" s="10" t="s">
        <v>635</v>
      </c>
    </row>
    <row r="1537" spans="2:4">
      <c r="B1537" s="15" t="s">
        <v>646</v>
      </c>
      <c r="C1537" s="11">
        <v>12065581</v>
      </c>
      <c r="D1537" s="11" t="s">
        <v>635</v>
      </c>
    </row>
    <row r="1538" spans="2:4">
      <c r="B1538" s="14" t="s">
        <v>651</v>
      </c>
      <c r="C1538" s="10">
        <v>22597917</v>
      </c>
      <c r="D1538" s="10" t="s">
        <v>635</v>
      </c>
    </row>
    <row r="1539" spans="2:4">
      <c r="B1539" s="14" t="s">
        <v>657</v>
      </c>
      <c r="C1539" s="10">
        <v>13245527</v>
      </c>
      <c r="D1539" s="10" t="s">
        <v>635</v>
      </c>
    </row>
    <row r="1540" spans="2:4">
      <c r="B1540" s="15" t="s">
        <v>689</v>
      </c>
      <c r="C1540" s="11">
        <v>20091750</v>
      </c>
      <c r="D1540" s="11" t="s">
        <v>635</v>
      </c>
    </row>
    <row r="1541" spans="2:4">
      <c r="B1541" s="14" t="s">
        <v>668</v>
      </c>
      <c r="C1541" s="10">
        <v>22241899</v>
      </c>
      <c r="D1541" s="10" t="s">
        <v>635</v>
      </c>
    </row>
    <row r="1542" spans="2:4">
      <c r="B1542" s="15" t="s">
        <v>699</v>
      </c>
      <c r="C1542" s="11">
        <v>22993010</v>
      </c>
      <c r="D1542" s="11" t="s">
        <v>635</v>
      </c>
    </row>
    <row r="1543" spans="2:4">
      <c r="B1543" s="14" t="s">
        <v>637</v>
      </c>
      <c r="C1543" s="10">
        <v>20063582</v>
      </c>
      <c r="D1543" s="10" t="s">
        <v>635</v>
      </c>
    </row>
    <row r="1544" spans="2:4">
      <c r="B1544" s="14" t="s">
        <v>640</v>
      </c>
      <c r="C1544" s="10">
        <v>22285957</v>
      </c>
      <c r="D1544" s="10" t="s">
        <v>635</v>
      </c>
    </row>
    <row r="1545" spans="2:4">
      <c r="B1545" s="15" t="s">
        <v>641</v>
      </c>
      <c r="C1545" s="11">
        <v>13255718</v>
      </c>
      <c r="D1545" s="11" t="s">
        <v>635</v>
      </c>
    </row>
    <row r="1546" spans="2:4">
      <c r="B1546" s="14" t="s">
        <v>642</v>
      </c>
      <c r="C1546" s="10">
        <v>22566430</v>
      </c>
      <c r="D1546" s="10" t="s">
        <v>635</v>
      </c>
    </row>
    <row r="1547" spans="2:4">
      <c r="B1547" s="15" t="s">
        <v>718</v>
      </c>
      <c r="C1547" s="11">
        <v>20145265</v>
      </c>
      <c r="D1547" s="11" t="s">
        <v>635</v>
      </c>
    </row>
    <row r="1548" spans="2:4">
      <c r="B1548" s="15" t="s">
        <v>696</v>
      </c>
      <c r="C1548" s="11">
        <v>22762463</v>
      </c>
      <c r="D1548" s="11" t="s">
        <v>635</v>
      </c>
    </row>
    <row r="1549" spans="2:4">
      <c r="B1549" s="14" t="s">
        <v>644</v>
      </c>
      <c r="C1549" s="10">
        <v>20127048</v>
      </c>
      <c r="D1549" s="10" t="s">
        <v>635</v>
      </c>
    </row>
    <row r="1550" spans="2:4">
      <c r="B1550" s="15" t="s">
        <v>719</v>
      </c>
      <c r="C1550" s="11">
        <v>20079496</v>
      </c>
      <c r="D1550" s="11" t="s">
        <v>635</v>
      </c>
    </row>
    <row r="1551" spans="2:4">
      <c r="B1551" s="15" t="s">
        <v>655</v>
      </c>
      <c r="C1551" s="11">
        <v>22270461</v>
      </c>
      <c r="D1551" s="11" t="s">
        <v>635</v>
      </c>
    </row>
    <row r="1552" spans="2:4">
      <c r="B1552" s="14" t="s">
        <v>720</v>
      </c>
      <c r="C1552" s="10">
        <v>20122455</v>
      </c>
      <c r="D1552" s="10" t="s">
        <v>635</v>
      </c>
    </row>
    <row r="1553" spans="2:4">
      <c r="B1553" s="15" t="s">
        <v>721</v>
      </c>
      <c r="C1553" s="11">
        <v>20140152</v>
      </c>
      <c r="D1553" s="11" t="s">
        <v>635</v>
      </c>
    </row>
    <row r="1554" spans="2:4">
      <c r="B1554" s="14" t="s">
        <v>701</v>
      </c>
      <c r="C1554" s="10">
        <v>22814413</v>
      </c>
      <c r="D1554" s="10" t="s">
        <v>635</v>
      </c>
    </row>
    <row r="1555" spans="2:4">
      <c r="B1555" s="14" t="s">
        <v>722</v>
      </c>
      <c r="C1555" s="10">
        <v>22268758</v>
      </c>
      <c r="D1555" s="10" t="s">
        <v>635</v>
      </c>
    </row>
    <row r="1556" spans="2:4">
      <c r="B1556" s="14" t="s">
        <v>723</v>
      </c>
      <c r="C1556" s="10">
        <v>20143624</v>
      </c>
      <c r="D1556" s="10" t="s">
        <v>635</v>
      </c>
    </row>
    <row r="1557" spans="2:4">
      <c r="B1557" s="14" t="s">
        <v>724</v>
      </c>
      <c r="C1557" s="10">
        <v>22426127</v>
      </c>
      <c r="D1557" s="10" t="s">
        <v>635</v>
      </c>
    </row>
    <row r="1558" spans="2:4">
      <c r="B1558" s="15" t="s">
        <v>724</v>
      </c>
      <c r="C1558" s="11">
        <v>22426127</v>
      </c>
      <c r="D1558" s="11" t="s">
        <v>635</v>
      </c>
    </row>
    <row r="1559" spans="2:4">
      <c r="B1559" s="15" t="s">
        <v>671</v>
      </c>
      <c r="C1559" s="11">
        <v>22248749</v>
      </c>
      <c r="D1559" s="11" t="s">
        <v>635</v>
      </c>
    </row>
    <row r="1560" spans="2:4">
      <c r="B1560" s="14" t="s">
        <v>673</v>
      </c>
      <c r="C1560" s="10">
        <v>22609405</v>
      </c>
      <c r="D1560" s="10" t="s">
        <v>635</v>
      </c>
    </row>
    <row r="1561" spans="2:4">
      <c r="B1561" s="15" t="s">
        <v>697</v>
      </c>
      <c r="C1561" s="11">
        <v>22283325</v>
      </c>
      <c r="D1561" s="11" t="s">
        <v>635</v>
      </c>
    </row>
    <row r="1562" spans="2:4">
      <c r="B1562" s="14" t="s">
        <v>725</v>
      </c>
      <c r="C1562" s="10">
        <v>22799087</v>
      </c>
      <c r="D1562" s="10" t="s">
        <v>635</v>
      </c>
    </row>
    <row r="1563" spans="2:4">
      <c r="B1563" s="14" t="s">
        <v>679</v>
      </c>
      <c r="C1563" s="10">
        <v>22283492</v>
      </c>
      <c r="D1563" s="10" t="s">
        <v>635</v>
      </c>
    </row>
    <row r="1564" spans="2:4">
      <c r="B1564" s="14" t="s">
        <v>726</v>
      </c>
      <c r="C1564" s="10">
        <v>20091747</v>
      </c>
      <c r="D1564" s="10" t="s">
        <v>635</v>
      </c>
    </row>
    <row r="1565" spans="2:4">
      <c r="B1565" s="15" t="s">
        <v>693</v>
      </c>
      <c r="C1565" s="11">
        <v>22332532</v>
      </c>
      <c r="D1565" s="11" t="s">
        <v>635</v>
      </c>
    </row>
    <row r="1566" spans="2:4">
      <c r="B1566" s="15" t="s">
        <v>656</v>
      </c>
      <c r="C1566" s="11">
        <v>20027622</v>
      </c>
      <c r="D1566" s="11" t="s">
        <v>635</v>
      </c>
    </row>
    <row r="1567" spans="2:4">
      <c r="B1567" s="15" t="s">
        <v>661</v>
      </c>
      <c r="C1567" s="11">
        <v>20208001</v>
      </c>
      <c r="D1567" s="11" t="s">
        <v>635</v>
      </c>
    </row>
    <row r="1568" spans="2:4">
      <c r="B1568" s="15" t="s">
        <v>677</v>
      </c>
      <c r="C1568" s="11">
        <v>22332688</v>
      </c>
      <c r="D1568" s="11" t="s">
        <v>635</v>
      </c>
    </row>
    <row r="1569" spans="2:4">
      <c r="B1569" s="15" t="s">
        <v>685</v>
      </c>
      <c r="C1569" s="11">
        <v>20144944</v>
      </c>
      <c r="D1569" s="11" t="s">
        <v>635</v>
      </c>
    </row>
    <row r="1570" spans="2:4">
      <c r="B1570" s="14" t="s">
        <v>686</v>
      </c>
      <c r="C1570" s="10">
        <v>22346755</v>
      </c>
      <c r="D1570" s="10" t="s">
        <v>635</v>
      </c>
    </row>
    <row r="1571" spans="2:4">
      <c r="B1571" s="14" t="s">
        <v>727</v>
      </c>
      <c r="C1571" s="10">
        <v>13002784</v>
      </c>
      <c r="D1571" s="10" t="s">
        <v>635</v>
      </c>
    </row>
    <row r="1572" spans="2:4">
      <c r="B1572" s="15" t="s">
        <v>728</v>
      </c>
      <c r="C1572" s="11">
        <v>20148853</v>
      </c>
      <c r="D1572" s="11" t="s">
        <v>635</v>
      </c>
    </row>
    <row r="1573" spans="2:4">
      <c r="B1573" s="14" t="s">
        <v>729</v>
      </c>
      <c r="C1573" s="10">
        <v>11035726</v>
      </c>
      <c r="D1573" s="10" t="s">
        <v>635</v>
      </c>
    </row>
    <row r="1574" spans="2:4">
      <c r="B1574" s="14" t="s">
        <v>695</v>
      </c>
      <c r="C1574" s="10">
        <v>22432543</v>
      </c>
      <c r="D1574" s="10" t="s">
        <v>635</v>
      </c>
    </row>
    <row r="1575" spans="2:4">
      <c r="B1575" s="15" t="s">
        <v>724</v>
      </c>
      <c r="C1575" s="11">
        <v>22426127</v>
      </c>
      <c r="D1575" s="11" t="s">
        <v>635</v>
      </c>
    </row>
    <row r="1576" spans="2:4">
      <c r="B1576" s="14" t="s">
        <v>730</v>
      </c>
      <c r="C1576" s="10">
        <v>22304064</v>
      </c>
      <c r="D1576" s="10" t="s">
        <v>635</v>
      </c>
    </row>
    <row r="1577" spans="2:4">
      <c r="B1577" s="14" t="s">
        <v>703</v>
      </c>
      <c r="C1577" s="10">
        <v>20026750</v>
      </c>
      <c r="D1577" s="10" t="s">
        <v>635</v>
      </c>
    </row>
    <row r="1578" spans="2:4">
      <c r="B1578" s="15" t="s">
        <v>731</v>
      </c>
      <c r="C1578" s="11">
        <v>20164585</v>
      </c>
      <c r="D1578" s="11" t="s">
        <v>635</v>
      </c>
    </row>
    <row r="1579" spans="2:4">
      <c r="B1579" s="14" t="s">
        <v>731</v>
      </c>
      <c r="C1579" s="10">
        <v>20164585</v>
      </c>
      <c r="D1579" s="10" t="s">
        <v>635</v>
      </c>
    </row>
    <row r="1580" spans="2:4">
      <c r="B1580" s="14" t="s">
        <v>732</v>
      </c>
      <c r="C1580" s="10">
        <v>22220054</v>
      </c>
      <c r="D1580" s="10" t="s">
        <v>635</v>
      </c>
    </row>
    <row r="1581" spans="2:4">
      <c r="B1581" s="15" t="s">
        <v>723</v>
      </c>
      <c r="C1581" s="11">
        <v>20143624</v>
      </c>
      <c r="D1581" s="11" t="s">
        <v>635</v>
      </c>
    </row>
    <row r="1582" spans="2:4">
      <c r="B1582" s="15" t="s">
        <v>719</v>
      </c>
      <c r="C1582" s="11">
        <v>20079496</v>
      </c>
      <c r="D1582" s="11" t="s">
        <v>635</v>
      </c>
    </row>
    <row r="1583" spans="2:4">
      <c r="B1583" s="14" t="s">
        <v>732</v>
      </c>
      <c r="C1583" s="10">
        <v>22220054</v>
      </c>
      <c r="D1583" s="10" t="s">
        <v>635</v>
      </c>
    </row>
    <row r="1584" spans="2:4">
      <c r="B1584" s="14" t="s">
        <v>683</v>
      </c>
      <c r="C1584" s="10">
        <v>20148645</v>
      </c>
      <c r="D1584" s="10" t="s">
        <v>635</v>
      </c>
    </row>
    <row r="1585" spans="2:4">
      <c r="B1585" s="15" t="s">
        <v>683</v>
      </c>
      <c r="C1585" s="11">
        <v>20148645</v>
      </c>
      <c r="D1585" s="11" t="s">
        <v>635</v>
      </c>
    </row>
    <row r="1586" spans="2:4">
      <c r="B1586" s="15" t="s">
        <v>674</v>
      </c>
      <c r="C1586" s="11">
        <v>22251833</v>
      </c>
      <c r="D1586" s="11" t="s">
        <v>635</v>
      </c>
    </row>
    <row r="1587" spans="2:4">
      <c r="B1587" s="14" t="s">
        <v>660</v>
      </c>
      <c r="C1587" s="10">
        <v>20062100</v>
      </c>
      <c r="D1587" s="10" t="s">
        <v>635</v>
      </c>
    </row>
    <row r="1588" spans="2:4">
      <c r="B1588" s="15" t="s">
        <v>720</v>
      </c>
      <c r="C1588" s="11">
        <v>20122455</v>
      </c>
      <c r="D1588" s="11" t="s">
        <v>635</v>
      </c>
    </row>
    <row r="1589" spans="2:4">
      <c r="B1589" s="14" t="s">
        <v>697</v>
      </c>
      <c r="C1589" s="10">
        <v>22283325</v>
      </c>
      <c r="D1589" s="10" t="s">
        <v>635</v>
      </c>
    </row>
    <row r="1590" spans="2:4">
      <c r="B1590" s="14" t="s">
        <v>692</v>
      </c>
      <c r="C1590" s="10">
        <v>22656334</v>
      </c>
      <c r="D1590" s="10" t="s">
        <v>635</v>
      </c>
    </row>
    <row r="1591" spans="2:4">
      <c r="B1591" s="15" t="s">
        <v>658</v>
      </c>
      <c r="C1591" s="11">
        <v>22684330</v>
      </c>
      <c r="D1591" s="11" t="s">
        <v>635</v>
      </c>
    </row>
    <row r="1592" spans="2:4">
      <c r="B1592" s="14" t="s">
        <v>708</v>
      </c>
      <c r="C1592" s="10">
        <v>13064120</v>
      </c>
      <c r="D1592" s="10" t="s">
        <v>635</v>
      </c>
    </row>
    <row r="1593" spans="2:4">
      <c r="B1593" s="15" t="s">
        <v>729</v>
      </c>
      <c r="C1593" s="11">
        <v>11035726</v>
      </c>
      <c r="D1593" s="11" t="s">
        <v>635</v>
      </c>
    </row>
    <row r="1594" spans="2:4">
      <c r="B1594" s="15" t="s">
        <v>669</v>
      </c>
      <c r="C1594" s="11">
        <v>22393777</v>
      </c>
      <c r="D1594" s="11" t="s">
        <v>635</v>
      </c>
    </row>
    <row r="1595" spans="2:4">
      <c r="B1595" s="15" t="s">
        <v>664</v>
      </c>
      <c r="C1595" s="11">
        <v>13214264</v>
      </c>
      <c r="D1595" s="11" t="s">
        <v>635</v>
      </c>
    </row>
    <row r="1596" spans="2:4">
      <c r="B1596" s="14" t="s">
        <v>663</v>
      </c>
      <c r="C1596" s="10">
        <v>20103529</v>
      </c>
      <c r="D1596" s="10" t="s">
        <v>635</v>
      </c>
    </row>
    <row r="1597" spans="2:4">
      <c r="B1597" s="14" t="s">
        <v>660</v>
      </c>
      <c r="C1597" s="10">
        <v>20062100</v>
      </c>
      <c r="D1597" s="10" t="s">
        <v>635</v>
      </c>
    </row>
    <row r="1598" spans="2:4">
      <c r="B1598" s="15" t="s">
        <v>657</v>
      </c>
      <c r="C1598" s="11">
        <v>13245527</v>
      </c>
      <c r="D1598" s="11" t="s">
        <v>635</v>
      </c>
    </row>
    <row r="1599" spans="2:4">
      <c r="B1599" s="14" t="s">
        <v>650</v>
      </c>
      <c r="C1599" s="10">
        <v>13001601</v>
      </c>
      <c r="D1599" s="10" t="s">
        <v>635</v>
      </c>
    </row>
    <row r="1600" spans="2:4">
      <c r="B1600" s="14" t="s">
        <v>638</v>
      </c>
      <c r="C1600" s="10">
        <v>13057463</v>
      </c>
      <c r="D1600" s="10" t="s">
        <v>635</v>
      </c>
    </row>
    <row r="1601" spans="2:4">
      <c r="B1601" s="14" t="s">
        <v>659</v>
      </c>
      <c r="C1601" s="10">
        <v>22670671</v>
      </c>
      <c r="D1601" s="10" t="s">
        <v>635</v>
      </c>
    </row>
    <row r="1602" spans="2:4">
      <c r="B1602" s="14" t="s">
        <v>669</v>
      </c>
      <c r="C1602" s="10">
        <v>22393777</v>
      </c>
      <c r="D1602" s="10" t="s">
        <v>635</v>
      </c>
    </row>
    <row r="1603" spans="2:4">
      <c r="B1603" s="14" t="s">
        <v>636</v>
      </c>
      <c r="C1603" s="10">
        <v>20103777</v>
      </c>
      <c r="D1603" s="10" t="s">
        <v>635</v>
      </c>
    </row>
    <row r="1604" spans="2:4">
      <c r="B1604" s="15" t="s">
        <v>646</v>
      </c>
      <c r="C1604" s="11">
        <v>12065581</v>
      </c>
      <c r="D1604" s="11" t="s">
        <v>635</v>
      </c>
    </row>
    <row r="1605" spans="2:4">
      <c r="B1605" s="14" t="s">
        <v>725</v>
      </c>
      <c r="C1605" s="10">
        <v>22799087</v>
      </c>
      <c r="D1605" s="10" t="s">
        <v>635</v>
      </c>
    </row>
    <row r="1606" spans="2:4">
      <c r="B1606" s="14" t="s">
        <v>715</v>
      </c>
      <c r="C1606" s="10">
        <v>20151482</v>
      </c>
      <c r="D1606" s="10" t="s">
        <v>635</v>
      </c>
    </row>
    <row r="1607" spans="2:4">
      <c r="B1607" s="15" t="s">
        <v>690</v>
      </c>
      <c r="C1607" s="11">
        <v>13261203</v>
      </c>
      <c r="D1607" s="11" t="s">
        <v>635</v>
      </c>
    </row>
    <row r="1608" spans="2:4">
      <c r="B1608" s="14" t="s">
        <v>733</v>
      </c>
      <c r="C1608" s="10">
        <v>23064917</v>
      </c>
      <c r="D1608" s="10" t="s">
        <v>635</v>
      </c>
    </row>
    <row r="1609" spans="2:4">
      <c r="B1609" s="15" t="s">
        <v>733</v>
      </c>
      <c r="C1609" s="11">
        <v>23064917</v>
      </c>
      <c r="D1609" s="11" t="s">
        <v>635</v>
      </c>
    </row>
    <row r="1610" spans="2:4">
      <c r="B1610" s="14" t="s">
        <v>691</v>
      </c>
      <c r="C1610" s="10">
        <v>13350688</v>
      </c>
      <c r="D1610" s="10" t="s">
        <v>635</v>
      </c>
    </row>
    <row r="1611" spans="2:4">
      <c r="B1611" s="14" t="s">
        <v>727</v>
      </c>
      <c r="C1611" s="10">
        <v>13002784</v>
      </c>
      <c r="D1611" s="10" t="s">
        <v>635</v>
      </c>
    </row>
    <row r="1612" spans="2:4">
      <c r="B1612" s="15" t="s">
        <v>643</v>
      </c>
      <c r="C1612" s="11">
        <v>13280558</v>
      </c>
      <c r="D1612" s="11" t="s">
        <v>635</v>
      </c>
    </row>
    <row r="1613" spans="2:4">
      <c r="B1613" s="14" t="s">
        <v>704</v>
      </c>
      <c r="C1613" s="10">
        <v>22667333</v>
      </c>
      <c r="D1613" s="10" t="s">
        <v>635</v>
      </c>
    </row>
    <row r="1614" spans="2:4">
      <c r="B1614" s="15" t="s">
        <v>716</v>
      </c>
      <c r="C1614" s="11">
        <v>20071826</v>
      </c>
      <c r="D1614" s="11" t="s">
        <v>635</v>
      </c>
    </row>
    <row r="1615" spans="2:4">
      <c r="B1615" s="14" t="s">
        <v>704</v>
      </c>
      <c r="C1615" s="10">
        <v>22667333</v>
      </c>
      <c r="D1615" s="10" t="s">
        <v>635</v>
      </c>
    </row>
    <row r="1616" spans="2:4">
      <c r="B1616" s="15" t="s">
        <v>637</v>
      </c>
      <c r="C1616" s="11">
        <v>20063582</v>
      </c>
      <c r="D1616" s="11" t="s">
        <v>635</v>
      </c>
    </row>
    <row r="1617" spans="2:4">
      <c r="B1617" s="15" t="s">
        <v>678</v>
      </c>
      <c r="C1617" s="11">
        <v>13308181</v>
      </c>
      <c r="D1617" s="11" t="s">
        <v>635</v>
      </c>
    </row>
    <row r="1618" spans="2:4">
      <c r="B1618" s="15" t="s">
        <v>721</v>
      </c>
      <c r="C1618" s="11">
        <v>20140152</v>
      </c>
      <c r="D1618" s="11" t="s">
        <v>635</v>
      </c>
    </row>
    <row r="1619" spans="2:4">
      <c r="B1619" s="14" t="s">
        <v>679</v>
      </c>
      <c r="C1619" s="10">
        <v>22283492</v>
      </c>
      <c r="D1619" s="10" t="s">
        <v>635</v>
      </c>
    </row>
    <row r="1620" spans="2:4">
      <c r="B1620" s="14" t="s">
        <v>734</v>
      </c>
      <c r="C1620" s="10">
        <v>13359076</v>
      </c>
      <c r="D1620" s="10" t="s">
        <v>635</v>
      </c>
    </row>
    <row r="1621" spans="2:4">
      <c r="B1621" s="14" t="s">
        <v>672</v>
      </c>
      <c r="C1621" s="10">
        <v>20034763</v>
      </c>
      <c r="D1621" s="10" t="s">
        <v>635</v>
      </c>
    </row>
    <row r="1622" spans="2:4">
      <c r="B1622" s="15" t="s">
        <v>654</v>
      </c>
      <c r="C1622" s="11">
        <v>22341452</v>
      </c>
      <c r="D1622" s="11" t="s">
        <v>635</v>
      </c>
    </row>
    <row r="1623" spans="2:4">
      <c r="B1623" s="15" t="s">
        <v>695</v>
      </c>
      <c r="C1623" s="11">
        <v>22432543</v>
      </c>
      <c r="D1623" s="11" t="s">
        <v>635</v>
      </c>
    </row>
    <row r="1624" spans="2:4">
      <c r="B1624" s="14" t="s">
        <v>689</v>
      </c>
      <c r="C1624" s="10">
        <v>20091750</v>
      </c>
      <c r="D1624" s="10" t="s">
        <v>635</v>
      </c>
    </row>
    <row r="1625" spans="2:4">
      <c r="B1625" s="15" t="s">
        <v>688</v>
      </c>
      <c r="C1625" s="11">
        <v>20204355</v>
      </c>
      <c r="D1625" s="11" t="s">
        <v>635</v>
      </c>
    </row>
    <row r="1626" spans="2:4">
      <c r="B1626" s="15" t="s">
        <v>734</v>
      </c>
      <c r="C1626" s="11">
        <v>13359076</v>
      </c>
      <c r="D1626" s="11" t="s">
        <v>635</v>
      </c>
    </row>
    <row r="1627" spans="2:4">
      <c r="B1627" s="15" t="s">
        <v>670</v>
      </c>
      <c r="C1627" s="11">
        <v>22216185</v>
      </c>
      <c r="D1627" s="11" t="s">
        <v>635</v>
      </c>
    </row>
    <row r="1628" spans="2:4">
      <c r="B1628" s="14" t="s">
        <v>651</v>
      </c>
      <c r="C1628" s="10">
        <v>22597917</v>
      </c>
      <c r="D1628" s="10" t="s">
        <v>635</v>
      </c>
    </row>
    <row r="1629" spans="2:4">
      <c r="B1629" s="15" t="s">
        <v>671</v>
      </c>
      <c r="C1629" s="11">
        <v>22248749</v>
      </c>
      <c r="D1629" s="11" t="s">
        <v>635</v>
      </c>
    </row>
    <row r="1630" spans="2:4">
      <c r="B1630" s="14" t="s">
        <v>675</v>
      </c>
      <c r="C1630" s="10">
        <v>22762065</v>
      </c>
      <c r="D1630" s="10" t="s">
        <v>635</v>
      </c>
    </row>
    <row r="1631" spans="2:4">
      <c r="B1631" s="15" t="s">
        <v>722</v>
      </c>
      <c r="C1631" s="11">
        <v>22268758</v>
      </c>
      <c r="D1631" s="11" t="s">
        <v>635</v>
      </c>
    </row>
    <row r="1632" spans="2:4">
      <c r="B1632" s="14" t="s">
        <v>709</v>
      </c>
      <c r="C1632" s="10">
        <v>23044451</v>
      </c>
      <c r="D1632" s="10" t="s">
        <v>635</v>
      </c>
    </row>
    <row r="1633" spans="2:4">
      <c r="B1633" s="14" t="s">
        <v>645</v>
      </c>
      <c r="C1633" s="10">
        <v>20071229</v>
      </c>
      <c r="D1633" s="10" t="s">
        <v>635</v>
      </c>
    </row>
    <row r="1634" spans="2:4">
      <c r="B1634" s="14" t="s">
        <v>710</v>
      </c>
      <c r="C1634" s="10">
        <v>22913291</v>
      </c>
      <c r="D1634" s="10" t="s">
        <v>635</v>
      </c>
    </row>
    <row r="1635" spans="2:4">
      <c r="B1635" s="14" t="s">
        <v>699</v>
      </c>
      <c r="C1635" s="10">
        <v>22993010</v>
      </c>
      <c r="D1635" s="10" t="s">
        <v>635</v>
      </c>
    </row>
    <row r="1636" spans="2:4">
      <c r="B1636" s="14" t="s">
        <v>700</v>
      </c>
      <c r="C1636" s="10">
        <v>22506389</v>
      </c>
      <c r="D1636" s="10" t="s">
        <v>635</v>
      </c>
    </row>
    <row r="1637" spans="2:4">
      <c r="B1637" s="15" t="s">
        <v>698</v>
      </c>
      <c r="C1637" s="11">
        <v>22716841</v>
      </c>
      <c r="D1637" s="11" t="s">
        <v>635</v>
      </c>
    </row>
    <row r="1638" spans="2:4">
      <c r="B1638" s="14" t="s">
        <v>692</v>
      </c>
      <c r="C1638" s="10">
        <v>22656334</v>
      </c>
      <c r="D1638" s="10" t="s">
        <v>635</v>
      </c>
    </row>
    <row r="1639" spans="2:4">
      <c r="B1639" s="15" t="s">
        <v>693</v>
      </c>
      <c r="C1639" s="11">
        <v>22332532</v>
      </c>
      <c r="D1639" s="11" t="s">
        <v>635</v>
      </c>
    </row>
    <row r="1640" spans="2:4">
      <c r="B1640" s="14" t="s">
        <v>642</v>
      </c>
      <c r="C1640" s="10">
        <v>22566430</v>
      </c>
      <c r="D1640" s="10" t="s">
        <v>635</v>
      </c>
    </row>
    <row r="1641" spans="2:4">
      <c r="B1641" s="15" t="s">
        <v>673</v>
      </c>
      <c r="C1641" s="11">
        <v>22609405</v>
      </c>
      <c r="D1641" s="11" t="s">
        <v>635</v>
      </c>
    </row>
    <row r="1642" spans="2:4">
      <c r="B1642" s="14" t="s">
        <v>701</v>
      </c>
      <c r="C1642" s="10">
        <v>22814413</v>
      </c>
      <c r="D1642" s="10" t="s">
        <v>635</v>
      </c>
    </row>
    <row r="1643" spans="2:4">
      <c r="B1643" s="14" t="s">
        <v>668</v>
      </c>
      <c r="C1643" s="10">
        <v>22241899</v>
      </c>
      <c r="D1643" s="10" t="s">
        <v>635</v>
      </c>
    </row>
    <row r="1644" spans="2:4">
      <c r="B1644" s="15" t="s">
        <v>655</v>
      </c>
      <c r="C1644" s="11">
        <v>22270461</v>
      </c>
      <c r="D1644" s="11" t="s">
        <v>635</v>
      </c>
    </row>
    <row r="1645" spans="2:4">
      <c r="B1645" s="14" t="s">
        <v>696</v>
      </c>
      <c r="C1645" s="10">
        <v>22762463</v>
      </c>
      <c r="D1645" s="10" t="s">
        <v>635</v>
      </c>
    </row>
    <row r="1646" spans="2:4">
      <c r="B1646" s="15" t="s">
        <v>658</v>
      </c>
      <c r="C1646" s="11">
        <v>22684330</v>
      </c>
      <c r="D1646" s="11" t="s">
        <v>635</v>
      </c>
    </row>
    <row r="1647" spans="2:4">
      <c r="B1647" s="15" t="s">
        <v>684</v>
      </c>
      <c r="C1647" s="11">
        <v>22540222</v>
      </c>
      <c r="D1647" s="11" t="s">
        <v>635</v>
      </c>
    </row>
    <row r="1648" spans="2:4">
      <c r="B1648" s="14" t="s">
        <v>702</v>
      </c>
      <c r="C1648" s="10">
        <v>22342990</v>
      </c>
      <c r="D1648" s="10" t="s">
        <v>635</v>
      </c>
    </row>
    <row r="1649" spans="2:4">
      <c r="B1649" s="15" t="s">
        <v>712</v>
      </c>
      <c r="C1649" s="11">
        <v>22994315</v>
      </c>
      <c r="D1649" s="11" t="s">
        <v>635</v>
      </c>
    </row>
    <row r="1650" spans="2:4">
      <c r="B1650" s="15" t="s">
        <v>677</v>
      </c>
      <c r="C1650" s="11">
        <v>22332688</v>
      </c>
      <c r="D1650" s="11" t="s">
        <v>635</v>
      </c>
    </row>
    <row r="1651" spans="2:4">
      <c r="B1651" s="15" t="s">
        <v>719</v>
      </c>
      <c r="C1651" s="11">
        <v>20079496</v>
      </c>
      <c r="D1651" s="11" t="s">
        <v>635</v>
      </c>
    </row>
    <row r="1652" spans="2:4">
      <c r="B1652" s="15" t="s">
        <v>727</v>
      </c>
      <c r="C1652" s="11">
        <v>13002784</v>
      </c>
      <c r="D1652" s="11" t="s">
        <v>635</v>
      </c>
    </row>
    <row r="1653" spans="2:4">
      <c r="B1653" s="14" t="s">
        <v>681</v>
      </c>
      <c r="C1653" s="10">
        <v>20144167</v>
      </c>
      <c r="D1653" s="10" t="s">
        <v>635</v>
      </c>
    </row>
    <row r="1654" spans="2:4">
      <c r="B1654" s="15" t="s">
        <v>680</v>
      </c>
      <c r="C1654" s="11">
        <v>20029437</v>
      </c>
      <c r="D1654" s="11" t="s">
        <v>635</v>
      </c>
    </row>
    <row r="1655" spans="2:4">
      <c r="B1655" s="15" t="s">
        <v>711</v>
      </c>
      <c r="C1655" s="11">
        <v>20036436</v>
      </c>
      <c r="D1655" s="11" t="s">
        <v>635</v>
      </c>
    </row>
    <row r="1656" spans="2:4">
      <c r="B1656" s="15" t="s">
        <v>644</v>
      </c>
      <c r="C1656" s="11">
        <v>20127048</v>
      </c>
      <c r="D1656" s="11" t="s">
        <v>635</v>
      </c>
    </row>
    <row r="1657" spans="2:4">
      <c r="B1657" s="14" t="s">
        <v>725</v>
      </c>
      <c r="C1657" s="10">
        <v>22799087</v>
      </c>
      <c r="D1657" s="10" t="s">
        <v>635</v>
      </c>
    </row>
    <row r="1658" spans="2:4">
      <c r="B1658" s="14" t="s">
        <v>720</v>
      </c>
      <c r="C1658" s="10">
        <v>20122455</v>
      </c>
      <c r="D1658" s="10" t="s">
        <v>635</v>
      </c>
    </row>
    <row r="1659" spans="2:4">
      <c r="B1659" s="15" t="s">
        <v>732</v>
      </c>
      <c r="C1659" s="11">
        <v>22220054</v>
      </c>
      <c r="D1659" s="11" t="s">
        <v>635</v>
      </c>
    </row>
    <row r="1660" spans="2:4">
      <c r="B1660" s="14" t="s">
        <v>661</v>
      </c>
      <c r="C1660" s="10">
        <v>20208001</v>
      </c>
      <c r="D1660" s="10" t="s">
        <v>635</v>
      </c>
    </row>
    <row r="1661" spans="2:4">
      <c r="B1661" s="15" t="s">
        <v>705</v>
      </c>
      <c r="C1661" s="11">
        <v>22511259</v>
      </c>
      <c r="D1661" s="11" t="s">
        <v>635</v>
      </c>
    </row>
    <row r="1662" spans="2:4">
      <c r="B1662" s="15" t="s">
        <v>729</v>
      </c>
      <c r="C1662" s="11">
        <v>11035726</v>
      </c>
      <c r="D1662" s="11" t="s">
        <v>635</v>
      </c>
    </row>
    <row r="1663" spans="2:4">
      <c r="B1663" s="15" t="s">
        <v>667</v>
      </c>
      <c r="C1663" s="11">
        <v>20100367</v>
      </c>
      <c r="D1663" s="11" t="s">
        <v>635</v>
      </c>
    </row>
    <row r="1664" spans="2:4">
      <c r="B1664" s="15" t="s">
        <v>647</v>
      </c>
      <c r="C1664" s="11">
        <v>20035085</v>
      </c>
      <c r="D1664" s="11" t="s">
        <v>635</v>
      </c>
    </row>
    <row r="1665" spans="2:4">
      <c r="B1665" s="15" t="s">
        <v>674</v>
      </c>
      <c r="C1665" s="11">
        <v>22251833</v>
      </c>
      <c r="D1665" s="11" t="s">
        <v>635</v>
      </c>
    </row>
    <row r="1666" spans="2:4">
      <c r="B1666" s="15" t="s">
        <v>718</v>
      </c>
      <c r="C1666" s="11">
        <v>20145265</v>
      </c>
      <c r="D1666" s="11" t="s">
        <v>635</v>
      </c>
    </row>
    <row r="1667" spans="2:4">
      <c r="B1667" s="15" t="s">
        <v>734</v>
      </c>
      <c r="C1667" s="11">
        <v>13359076</v>
      </c>
      <c r="D1667" s="11" t="s">
        <v>635</v>
      </c>
    </row>
    <row r="1668" spans="2:4">
      <c r="B1668" s="14" t="s">
        <v>640</v>
      </c>
      <c r="C1668" s="10">
        <v>22285957</v>
      </c>
      <c r="D1668" s="10" t="s">
        <v>635</v>
      </c>
    </row>
    <row r="1669" spans="2:4">
      <c r="B1669" s="15" t="s">
        <v>704</v>
      </c>
      <c r="C1669" s="11">
        <v>22667333</v>
      </c>
      <c r="D1669" s="11" t="s">
        <v>635</v>
      </c>
    </row>
    <row r="1670" spans="2:4">
      <c r="B1670" s="15" t="s">
        <v>726</v>
      </c>
      <c r="C1670" s="11">
        <v>20091747</v>
      </c>
      <c r="D1670" s="11" t="s">
        <v>635</v>
      </c>
    </row>
    <row r="1671" spans="2:4">
      <c r="B1671" s="14" t="s">
        <v>665</v>
      </c>
      <c r="C1671" s="10">
        <v>13031222</v>
      </c>
      <c r="D1671" s="10" t="s">
        <v>635</v>
      </c>
    </row>
    <row r="1672" spans="2:4">
      <c r="B1672" s="14" t="s">
        <v>706</v>
      </c>
      <c r="C1672" s="10">
        <v>20201006</v>
      </c>
      <c r="D1672" s="10" t="s">
        <v>635</v>
      </c>
    </row>
    <row r="1673" spans="2:4">
      <c r="B1673" s="15" t="s">
        <v>707</v>
      </c>
      <c r="C1673" s="11">
        <v>22749182</v>
      </c>
      <c r="D1673" s="11" t="s">
        <v>635</v>
      </c>
    </row>
    <row r="1674" spans="2:4">
      <c r="B1674" s="15" t="s">
        <v>731</v>
      </c>
      <c r="C1674" s="11">
        <v>20164585</v>
      </c>
      <c r="D1674" s="11" t="s">
        <v>635</v>
      </c>
    </row>
    <row r="1675" spans="2:4">
      <c r="B1675" s="14" t="s">
        <v>687</v>
      </c>
      <c r="C1675" s="10">
        <v>22513600</v>
      </c>
      <c r="D1675" s="10" t="s">
        <v>635</v>
      </c>
    </row>
    <row r="1676" spans="2:4">
      <c r="B1676" s="15" t="s">
        <v>713</v>
      </c>
      <c r="C1676" s="11">
        <v>20059077</v>
      </c>
      <c r="D1676" s="11" t="s">
        <v>635</v>
      </c>
    </row>
    <row r="1677" spans="2:4">
      <c r="B1677" s="15" t="s">
        <v>648</v>
      </c>
      <c r="C1677" s="11">
        <v>20088513</v>
      </c>
      <c r="D1677" s="11" t="s">
        <v>635</v>
      </c>
    </row>
    <row r="1678" spans="2:4">
      <c r="B1678" s="15" t="s">
        <v>708</v>
      </c>
      <c r="C1678" s="11">
        <v>13064120</v>
      </c>
      <c r="D1678" s="11" t="s">
        <v>635</v>
      </c>
    </row>
    <row r="1679" spans="2:4">
      <c r="B1679" s="14" t="s">
        <v>694</v>
      </c>
      <c r="C1679" s="10">
        <v>22305696</v>
      </c>
      <c r="D1679" s="10" t="s">
        <v>635</v>
      </c>
    </row>
    <row r="1680" spans="2:4">
      <c r="B1680" s="15" t="s">
        <v>703</v>
      </c>
      <c r="C1680" s="11">
        <v>20026750</v>
      </c>
      <c r="D1680" s="11" t="s">
        <v>635</v>
      </c>
    </row>
    <row r="1681" spans="2:4">
      <c r="B1681" s="14" t="s">
        <v>701</v>
      </c>
      <c r="C1681" s="10">
        <v>22814413</v>
      </c>
      <c r="D1681" s="10" t="s">
        <v>635</v>
      </c>
    </row>
    <row r="1682" spans="2:4">
      <c r="B1682" s="14" t="s">
        <v>682</v>
      </c>
      <c r="C1682" s="10">
        <v>22232271</v>
      </c>
      <c r="D1682" s="10" t="s">
        <v>635</v>
      </c>
    </row>
    <row r="1683" spans="2:4">
      <c r="B1683" s="14" t="s">
        <v>697</v>
      </c>
      <c r="C1683" s="10">
        <v>22283325</v>
      </c>
      <c r="D1683" s="10" t="s">
        <v>635</v>
      </c>
    </row>
    <row r="1684" spans="2:4">
      <c r="B1684" s="14" t="s">
        <v>649</v>
      </c>
      <c r="C1684" s="10">
        <v>13308205</v>
      </c>
      <c r="D1684" s="10" t="s">
        <v>635</v>
      </c>
    </row>
    <row r="1685" spans="2:4">
      <c r="B1685" s="14" t="s">
        <v>634</v>
      </c>
      <c r="C1685" s="10">
        <v>13053437</v>
      </c>
      <c r="D1685" s="10" t="s">
        <v>635</v>
      </c>
    </row>
    <row r="1686" spans="2:4">
      <c r="B1686" s="15" t="s">
        <v>686</v>
      </c>
      <c r="C1686" s="11">
        <v>22346755</v>
      </c>
      <c r="D1686" s="11" t="s">
        <v>635</v>
      </c>
    </row>
    <row r="1687" spans="2:4">
      <c r="B1687" s="14" t="s">
        <v>664</v>
      </c>
      <c r="C1687" s="10">
        <v>13214264</v>
      </c>
      <c r="D1687" s="10" t="s">
        <v>635</v>
      </c>
    </row>
    <row r="1688" spans="2:4">
      <c r="B1688" s="14" t="s">
        <v>730</v>
      </c>
      <c r="C1688" s="10">
        <v>22304064</v>
      </c>
      <c r="D1688" s="10" t="s">
        <v>635</v>
      </c>
    </row>
    <row r="1689" spans="2:4">
      <c r="B1689" s="15" t="s">
        <v>656</v>
      </c>
      <c r="C1689" s="11">
        <v>20027622</v>
      </c>
      <c r="D1689" s="11" t="s">
        <v>635</v>
      </c>
    </row>
    <row r="1690" spans="2:4">
      <c r="B1690" s="14" t="s">
        <v>641</v>
      </c>
      <c r="C1690" s="10">
        <v>13255718</v>
      </c>
      <c r="D1690" s="10" t="s">
        <v>635</v>
      </c>
    </row>
    <row r="1691" spans="2:4">
      <c r="B1691" s="15" t="s">
        <v>714</v>
      </c>
      <c r="C1691" s="11">
        <v>20138841</v>
      </c>
      <c r="D1691" s="11" t="s">
        <v>635</v>
      </c>
    </row>
    <row r="1692" spans="2:4">
      <c r="B1692" s="14" t="s">
        <v>669</v>
      </c>
      <c r="C1692" s="10">
        <v>22393777</v>
      </c>
      <c r="D1692" s="10" t="s">
        <v>635</v>
      </c>
    </row>
    <row r="1693" spans="2:4">
      <c r="B1693" s="15" t="s">
        <v>733</v>
      </c>
      <c r="C1693" s="11">
        <v>23064917</v>
      </c>
      <c r="D1693" s="11" t="s">
        <v>635</v>
      </c>
    </row>
    <row r="1694" spans="2:4">
      <c r="B1694" s="14" t="s">
        <v>666</v>
      </c>
      <c r="C1694" s="10">
        <v>22537626</v>
      </c>
      <c r="D1694" s="10" t="s">
        <v>635</v>
      </c>
    </row>
    <row r="1695" spans="2:4">
      <c r="B1695" s="15" t="s">
        <v>728</v>
      </c>
      <c r="C1695" s="11">
        <v>20148853</v>
      </c>
      <c r="D1695" s="11" t="s">
        <v>635</v>
      </c>
    </row>
    <row r="1696" spans="2:4">
      <c r="B1696" s="14" t="s">
        <v>728</v>
      </c>
      <c r="C1696" s="10">
        <v>20148853</v>
      </c>
      <c r="D1696" s="10" t="s">
        <v>635</v>
      </c>
    </row>
    <row r="1697" spans="2:4">
      <c r="B1697" s="15" t="s">
        <v>685</v>
      </c>
      <c r="C1697" s="11">
        <v>20144944</v>
      </c>
      <c r="D1697" s="11" t="s">
        <v>635</v>
      </c>
    </row>
    <row r="1698" spans="2:4">
      <c r="B1698" s="14" t="s">
        <v>653</v>
      </c>
      <c r="C1698" s="10">
        <v>20153810</v>
      </c>
      <c r="D1698" s="10" t="s">
        <v>635</v>
      </c>
    </row>
    <row r="1699" spans="2:4">
      <c r="B1699" s="15" t="s">
        <v>653</v>
      </c>
      <c r="C1699" s="11">
        <v>20153810</v>
      </c>
      <c r="D1699" s="11" t="s">
        <v>635</v>
      </c>
    </row>
    <row r="1700" spans="2:4">
      <c r="B1700" s="14" t="s">
        <v>663</v>
      </c>
      <c r="C1700" s="10">
        <v>20103529</v>
      </c>
      <c r="D1700" s="10" t="s">
        <v>635</v>
      </c>
    </row>
    <row r="1701" spans="2:4">
      <c r="B1701" s="14" t="s">
        <v>724</v>
      </c>
      <c r="C1701" s="10">
        <v>22426127</v>
      </c>
      <c r="D1701" s="10" t="s">
        <v>635</v>
      </c>
    </row>
    <row r="1702" spans="2:4">
      <c r="B1702" s="15" t="s">
        <v>735</v>
      </c>
      <c r="C1702" s="11">
        <v>20183864</v>
      </c>
      <c r="D1702" s="11" t="s">
        <v>635</v>
      </c>
    </row>
    <row r="1703" spans="2:4">
      <c r="B1703" s="14" t="s">
        <v>735</v>
      </c>
      <c r="C1703" s="10">
        <v>20183864</v>
      </c>
      <c r="D1703" s="10" t="s">
        <v>635</v>
      </c>
    </row>
    <row r="1704" spans="2:4">
      <c r="B1704" s="15" t="s">
        <v>662</v>
      </c>
      <c r="C1704" s="11">
        <v>13346783</v>
      </c>
      <c r="D1704" s="11" t="s">
        <v>635</v>
      </c>
    </row>
    <row r="1705" spans="2:4">
      <c r="B1705" s="14" t="s">
        <v>676</v>
      </c>
      <c r="C1705" s="10">
        <v>13241971</v>
      </c>
      <c r="D1705" s="10" t="s">
        <v>635</v>
      </c>
    </row>
    <row r="1706" spans="2:4">
      <c r="B1706" s="14" t="s">
        <v>639</v>
      </c>
      <c r="C1706" s="10">
        <v>13017761</v>
      </c>
      <c r="D1706" s="10" t="s">
        <v>635</v>
      </c>
    </row>
    <row r="1707" spans="2:4">
      <c r="B1707" s="15" t="s">
        <v>652</v>
      </c>
      <c r="C1707" s="11">
        <v>20067739</v>
      </c>
      <c r="D1707" s="11" t="s">
        <v>635</v>
      </c>
    </row>
    <row r="1708" spans="2:4">
      <c r="B1708" s="14" t="s">
        <v>717</v>
      </c>
      <c r="C1708" s="10">
        <v>13373992</v>
      </c>
      <c r="D1708" s="10" t="s">
        <v>635</v>
      </c>
    </row>
    <row r="1709" spans="2:4">
      <c r="B1709" s="14" t="s">
        <v>723</v>
      </c>
      <c r="C1709" s="10">
        <v>20143624</v>
      </c>
      <c r="D1709" s="10" t="s">
        <v>635</v>
      </c>
    </row>
    <row r="1710" spans="2:4">
      <c r="B1710" s="15" t="s">
        <v>706</v>
      </c>
      <c r="C1710" s="11">
        <v>20201006</v>
      </c>
      <c r="D1710" s="11" t="s">
        <v>635</v>
      </c>
    </row>
    <row r="1711" spans="2:4">
      <c r="B1711" s="15" t="s">
        <v>653</v>
      </c>
      <c r="C1711" s="11">
        <v>20153810</v>
      </c>
      <c r="D1711" s="11" t="s">
        <v>635</v>
      </c>
    </row>
    <row r="1712" spans="2:4">
      <c r="B1712" s="14" t="s">
        <v>706</v>
      </c>
      <c r="C1712" s="10">
        <v>20201006</v>
      </c>
      <c r="D1712" s="10" t="s">
        <v>635</v>
      </c>
    </row>
    <row r="1713" spans="2:4">
      <c r="B1713" s="15" t="s">
        <v>736</v>
      </c>
      <c r="C1713" s="11">
        <v>13087174</v>
      </c>
      <c r="D1713" s="11" t="s">
        <v>737</v>
      </c>
    </row>
    <row r="1714" spans="2:4">
      <c r="B1714" s="14" t="s">
        <v>738</v>
      </c>
      <c r="C1714" s="10">
        <v>22334512</v>
      </c>
      <c r="D1714" s="10" t="s">
        <v>737</v>
      </c>
    </row>
    <row r="1715" spans="2:4">
      <c r="B1715" s="15" t="s">
        <v>739</v>
      </c>
      <c r="C1715" s="11">
        <v>22609476</v>
      </c>
      <c r="D1715" s="11" t="s">
        <v>737</v>
      </c>
    </row>
    <row r="1716" spans="2:4">
      <c r="B1716" s="15" t="s">
        <v>740</v>
      </c>
      <c r="C1716" s="11">
        <v>22546886</v>
      </c>
      <c r="D1716" s="11" t="s">
        <v>737</v>
      </c>
    </row>
    <row r="1717" spans="2:4">
      <c r="B1717" s="14" t="s">
        <v>741</v>
      </c>
      <c r="C1717" s="10">
        <v>20042819</v>
      </c>
      <c r="D1717" s="10" t="s">
        <v>737</v>
      </c>
    </row>
    <row r="1718" spans="2:4">
      <c r="B1718" s="15" t="s">
        <v>742</v>
      </c>
      <c r="C1718" s="11">
        <v>22253750</v>
      </c>
      <c r="D1718" s="11" t="s">
        <v>737</v>
      </c>
    </row>
    <row r="1719" spans="2:4">
      <c r="B1719" s="14" t="s">
        <v>743</v>
      </c>
      <c r="C1719" s="10">
        <v>13263675</v>
      </c>
      <c r="D1719" s="10" t="s">
        <v>737</v>
      </c>
    </row>
    <row r="1720" spans="2:4">
      <c r="B1720" s="14" t="s">
        <v>744</v>
      </c>
      <c r="C1720" s="10">
        <v>13363140</v>
      </c>
      <c r="D1720" s="10" t="s">
        <v>737</v>
      </c>
    </row>
    <row r="1721" spans="2:4">
      <c r="B1721" s="15" t="s">
        <v>745</v>
      </c>
      <c r="C1721" s="11">
        <v>20129474</v>
      </c>
      <c r="D1721" s="11" t="s">
        <v>737</v>
      </c>
    </row>
    <row r="1722" spans="2:4">
      <c r="B1722" s="15" t="s">
        <v>746</v>
      </c>
      <c r="C1722" s="11">
        <v>20152082</v>
      </c>
      <c r="D1722" s="11" t="s">
        <v>737</v>
      </c>
    </row>
    <row r="1723" spans="2:4">
      <c r="B1723" s="14" t="s">
        <v>747</v>
      </c>
      <c r="C1723" s="10">
        <v>13239743</v>
      </c>
      <c r="D1723" s="10" t="s">
        <v>737</v>
      </c>
    </row>
    <row r="1724" spans="2:4">
      <c r="B1724" s="14" t="s">
        <v>748</v>
      </c>
      <c r="C1724" s="10">
        <v>11207723</v>
      </c>
      <c r="D1724" s="10" t="s">
        <v>737</v>
      </c>
    </row>
    <row r="1725" spans="2:4">
      <c r="B1725" s="15" t="s">
        <v>749</v>
      </c>
      <c r="C1725" s="11">
        <v>22256231</v>
      </c>
      <c r="D1725" s="11" t="s">
        <v>737</v>
      </c>
    </row>
    <row r="1726" spans="2:4">
      <c r="B1726" s="15" t="s">
        <v>750</v>
      </c>
      <c r="C1726" s="11">
        <v>13273635</v>
      </c>
      <c r="D1726" s="11" t="s">
        <v>737</v>
      </c>
    </row>
    <row r="1727" spans="2:4">
      <c r="B1727" s="15" t="s">
        <v>751</v>
      </c>
      <c r="C1727" s="11">
        <v>22506211</v>
      </c>
      <c r="D1727" s="11" t="s">
        <v>737</v>
      </c>
    </row>
    <row r="1728" spans="2:4">
      <c r="B1728" s="14" t="s">
        <v>752</v>
      </c>
      <c r="C1728" s="10">
        <v>13063366</v>
      </c>
      <c r="D1728" s="10" t="s">
        <v>737</v>
      </c>
    </row>
    <row r="1729" spans="2:4">
      <c r="B1729" s="15" t="s">
        <v>753</v>
      </c>
      <c r="C1729" s="11">
        <v>20127048</v>
      </c>
      <c r="D1729" s="11" t="s">
        <v>737</v>
      </c>
    </row>
    <row r="1730" spans="2:4">
      <c r="B1730" s="14" t="s">
        <v>754</v>
      </c>
      <c r="C1730" s="10">
        <v>20144727</v>
      </c>
      <c r="D1730" s="10" t="s">
        <v>737</v>
      </c>
    </row>
    <row r="1731" spans="2:4">
      <c r="B1731" s="15" t="s">
        <v>755</v>
      </c>
      <c r="C1731" s="11">
        <v>22522537</v>
      </c>
      <c r="D1731" s="11" t="s">
        <v>737</v>
      </c>
    </row>
    <row r="1732" spans="2:4">
      <c r="B1732" s="14" t="s">
        <v>756</v>
      </c>
      <c r="C1732" s="10">
        <v>22514856</v>
      </c>
      <c r="D1732" s="10" t="s">
        <v>737</v>
      </c>
    </row>
    <row r="1733" spans="2:4">
      <c r="B1733" s="14" t="s">
        <v>757</v>
      </c>
      <c r="C1733" s="10">
        <v>22220106</v>
      </c>
      <c r="D1733" s="10" t="s">
        <v>737</v>
      </c>
    </row>
    <row r="1734" spans="2:4">
      <c r="B1734" s="14" t="s">
        <v>758</v>
      </c>
      <c r="C1734" s="10">
        <v>13269755</v>
      </c>
      <c r="D1734" s="10" t="s">
        <v>737</v>
      </c>
    </row>
    <row r="1735" spans="2:4">
      <c r="B1735" s="15" t="s">
        <v>759</v>
      </c>
      <c r="C1735" s="11">
        <v>20035961</v>
      </c>
      <c r="D1735" s="11" t="s">
        <v>737</v>
      </c>
    </row>
    <row r="1736" spans="2:4">
      <c r="B1736" s="14" t="s">
        <v>760</v>
      </c>
      <c r="C1736" s="10">
        <v>22432953</v>
      </c>
      <c r="D1736" s="10" t="s">
        <v>737</v>
      </c>
    </row>
    <row r="1737" spans="2:4">
      <c r="B1737" s="15" t="s">
        <v>761</v>
      </c>
      <c r="C1737" s="11">
        <v>20035904</v>
      </c>
      <c r="D1737" s="11" t="s">
        <v>737</v>
      </c>
    </row>
    <row r="1738" spans="2:4">
      <c r="B1738" s="14" t="s">
        <v>762</v>
      </c>
      <c r="C1738" s="10">
        <v>22532410</v>
      </c>
      <c r="D1738" s="10" t="s">
        <v>737</v>
      </c>
    </row>
    <row r="1739" spans="2:4">
      <c r="B1739" s="15" t="s">
        <v>758</v>
      </c>
      <c r="C1739" s="11">
        <v>13269755</v>
      </c>
      <c r="D1739" s="11" t="s">
        <v>737</v>
      </c>
    </row>
    <row r="1740" spans="2:4">
      <c r="B1740" s="15" t="s">
        <v>763</v>
      </c>
      <c r="C1740" s="11">
        <v>20127660</v>
      </c>
      <c r="D1740" s="11" t="s">
        <v>737</v>
      </c>
    </row>
    <row r="1741" spans="2:4">
      <c r="B1741" s="15" t="s">
        <v>764</v>
      </c>
      <c r="C1741" s="11">
        <v>13035023</v>
      </c>
      <c r="D1741" s="11" t="s">
        <v>737</v>
      </c>
    </row>
    <row r="1742" spans="2:4">
      <c r="B1742" s="14" t="s">
        <v>765</v>
      </c>
      <c r="C1742" s="10">
        <v>22274119</v>
      </c>
      <c r="D1742" s="10" t="s">
        <v>737</v>
      </c>
    </row>
    <row r="1743" spans="2:4">
      <c r="B1743" s="15" t="s">
        <v>766</v>
      </c>
      <c r="C1743" s="11">
        <v>22274406</v>
      </c>
      <c r="D1743" s="11" t="s">
        <v>737</v>
      </c>
    </row>
    <row r="1744" spans="2:4">
      <c r="B1744" s="14" t="s">
        <v>767</v>
      </c>
      <c r="C1744" s="10">
        <v>20177366</v>
      </c>
      <c r="D1744" s="10" t="s">
        <v>737</v>
      </c>
    </row>
    <row r="1745" spans="2:4">
      <c r="B1745" s="14" t="s">
        <v>768</v>
      </c>
      <c r="C1745" s="10">
        <v>22280324</v>
      </c>
      <c r="D1745" s="10" t="s">
        <v>737</v>
      </c>
    </row>
    <row r="1746" spans="2:4">
      <c r="B1746" s="15" t="s">
        <v>769</v>
      </c>
      <c r="C1746" s="11">
        <v>22514751</v>
      </c>
      <c r="D1746" s="11" t="s">
        <v>737</v>
      </c>
    </row>
    <row r="1747" spans="2:4">
      <c r="B1747" s="15" t="s">
        <v>770</v>
      </c>
      <c r="C1747" s="11">
        <v>10642730</v>
      </c>
      <c r="D1747" s="11" t="s">
        <v>737</v>
      </c>
    </row>
    <row r="1748" spans="2:4">
      <c r="B1748" s="14" t="s">
        <v>771</v>
      </c>
      <c r="C1748" s="10">
        <v>22393785</v>
      </c>
      <c r="D1748" s="10" t="s">
        <v>737</v>
      </c>
    </row>
    <row r="1749" spans="2:4">
      <c r="B1749" s="15" t="s">
        <v>772</v>
      </c>
      <c r="C1749" s="11">
        <v>20018688</v>
      </c>
      <c r="D1749" s="11" t="s">
        <v>737</v>
      </c>
    </row>
    <row r="1750" spans="2:4">
      <c r="B1750" s="15" t="s">
        <v>773</v>
      </c>
      <c r="C1750" s="11">
        <v>22334400</v>
      </c>
      <c r="D1750" s="11" t="s">
        <v>737</v>
      </c>
    </row>
    <row r="1751" spans="2:4">
      <c r="B1751" s="14" t="s">
        <v>774</v>
      </c>
      <c r="C1751" s="10">
        <v>20092307</v>
      </c>
      <c r="D1751" s="10" t="s">
        <v>737</v>
      </c>
    </row>
    <row r="1752" spans="2:4">
      <c r="B1752" s="15" t="s">
        <v>775</v>
      </c>
      <c r="C1752" s="11">
        <v>22532516</v>
      </c>
      <c r="D1752" s="11" t="s">
        <v>737</v>
      </c>
    </row>
    <row r="1753" spans="2:4">
      <c r="B1753" s="14" t="s">
        <v>776</v>
      </c>
      <c r="C1753" s="10">
        <v>22274342</v>
      </c>
      <c r="D1753" s="10" t="s">
        <v>737</v>
      </c>
    </row>
    <row r="1754" spans="2:4">
      <c r="B1754" s="15" t="s">
        <v>777</v>
      </c>
      <c r="C1754" s="11">
        <v>20048849</v>
      </c>
      <c r="D1754" s="11" t="s">
        <v>737</v>
      </c>
    </row>
    <row r="1755" spans="2:4">
      <c r="B1755" s="14" t="s">
        <v>778</v>
      </c>
      <c r="C1755" s="10">
        <v>22535585</v>
      </c>
      <c r="D1755" s="10" t="s">
        <v>737</v>
      </c>
    </row>
    <row r="1756" spans="2:4">
      <c r="B1756" s="15" t="s">
        <v>779</v>
      </c>
      <c r="C1756" s="11">
        <v>22341363</v>
      </c>
      <c r="D1756" s="11" t="s">
        <v>737</v>
      </c>
    </row>
    <row r="1757" spans="2:4">
      <c r="B1757" s="15" t="s">
        <v>780</v>
      </c>
      <c r="C1757" s="11">
        <v>22572864</v>
      </c>
      <c r="D1757" s="11" t="s">
        <v>737</v>
      </c>
    </row>
    <row r="1758" spans="2:4">
      <c r="B1758" s="14" t="s">
        <v>781</v>
      </c>
      <c r="C1758" s="10">
        <v>22248704</v>
      </c>
      <c r="D1758" s="10" t="s">
        <v>737</v>
      </c>
    </row>
    <row r="1759" spans="2:4">
      <c r="B1759" s="15" t="s">
        <v>782</v>
      </c>
      <c r="C1759" s="11">
        <v>20130453</v>
      </c>
      <c r="D1759" s="11" t="s">
        <v>737</v>
      </c>
    </row>
    <row r="1760" spans="2:4">
      <c r="B1760" s="14" t="s">
        <v>783</v>
      </c>
      <c r="C1760" s="10">
        <v>22635309</v>
      </c>
      <c r="D1760" s="10" t="s">
        <v>737</v>
      </c>
    </row>
    <row r="1761" spans="2:4">
      <c r="B1761" s="14" t="s">
        <v>784</v>
      </c>
      <c r="C1761" s="10">
        <v>13299653</v>
      </c>
      <c r="D1761" s="10" t="s">
        <v>737</v>
      </c>
    </row>
    <row r="1762" spans="2:4">
      <c r="B1762" s="15" t="s">
        <v>785</v>
      </c>
      <c r="C1762" s="11">
        <v>11818705</v>
      </c>
      <c r="D1762" s="11" t="s">
        <v>737</v>
      </c>
    </row>
    <row r="1763" spans="2:4">
      <c r="B1763" s="15" t="s">
        <v>786</v>
      </c>
      <c r="C1763" s="11">
        <v>22341452</v>
      </c>
      <c r="D1763" s="11" t="s">
        <v>737</v>
      </c>
    </row>
    <row r="1764" spans="2:4">
      <c r="B1764" s="15" t="s">
        <v>787</v>
      </c>
      <c r="C1764" s="11">
        <v>22265236</v>
      </c>
      <c r="D1764" s="11" t="s">
        <v>737</v>
      </c>
    </row>
    <row r="1765" spans="2:4">
      <c r="B1765" s="14" t="s">
        <v>788</v>
      </c>
      <c r="C1765" s="10">
        <v>13239372</v>
      </c>
      <c r="D1765" s="10" t="s">
        <v>737</v>
      </c>
    </row>
    <row r="1766" spans="2:4">
      <c r="B1766" s="14" t="s">
        <v>789</v>
      </c>
      <c r="C1766" s="10">
        <v>13176484</v>
      </c>
      <c r="D1766" s="10" t="s">
        <v>737</v>
      </c>
    </row>
    <row r="1767" spans="2:4">
      <c r="B1767" s="14" t="s">
        <v>749</v>
      </c>
      <c r="C1767" s="10">
        <v>22256231</v>
      </c>
      <c r="D1767" s="10" t="s">
        <v>737</v>
      </c>
    </row>
    <row r="1768" spans="2:4">
      <c r="B1768" s="15" t="s">
        <v>790</v>
      </c>
      <c r="C1768" s="11">
        <v>13296955</v>
      </c>
      <c r="D1768" s="11" t="s">
        <v>737</v>
      </c>
    </row>
    <row r="1769" spans="2:4">
      <c r="B1769" s="15" t="s">
        <v>791</v>
      </c>
      <c r="C1769" s="11">
        <v>20145113</v>
      </c>
      <c r="D1769" s="11" t="s">
        <v>737</v>
      </c>
    </row>
    <row r="1770" spans="2:4">
      <c r="B1770" s="15" t="s">
        <v>792</v>
      </c>
      <c r="C1770" s="11">
        <v>22427360</v>
      </c>
      <c r="D1770" s="11" t="s">
        <v>737</v>
      </c>
    </row>
    <row r="1771" spans="2:4">
      <c r="B1771" s="14" t="s">
        <v>793</v>
      </c>
      <c r="C1771" s="10">
        <v>22333891</v>
      </c>
      <c r="D1771" s="10" t="s">
        <v>737</v>
      </c>
    </row>
    <row r="1772" spans="2:4">
      <c r="B1772" s="15" t="s">
        <v>794</v>
      </c>
      <c r="C1772" s="11">
        <v>22496203</v>
      </c>
      <c r="D1772" s="11" t="s">
        <v>737</v>
      </c>
    </row>
    <row r="1773" spans="2:4">
      <c r="B1773" s="14" t="s">
        <v>795</v>
      </c>
      <c r="C1773" s="10">
        <v>22271359</v>
      </c>
      <c r="D1773" s="10" t="s">
        <v>737</v>
      </c>
    </row>
    <row r="1774" spans="2:4">
      <c r="B1774" s="15" t="s">
        <v>796</v>
      </c>
      <c r="C1774" s="11">
        <v>20011820</v>
      </c>
      <c r="D1774" s="11" t="s">
        <v>737</v>
      </c>
    </row>
    <row r="1775" spans="2:4">
      <c r="B1775" s="14" t="s">
        <v>797</v>
      </c>
      <c r="C1775" s="10">
        <v>22959305</v>
      </c>
      <c r="D1775" s="10" t="s">
        <v>737</v>
      </c>
    </row>
    <row r="1776" spans="2:4">
      <c r="B1776" s="15" t="s">
        <v>798</v>
      </c>
      <c r="C1776" s="11">
        <v>20174059</v>
      </c>
      <c r="D1776" s="11" t="s">
        <v>737</v>
      </c>
    </row>
    <row r="1777" spans="2:4">
      <c r="B1777" s="15" t="s">
        <v>799</v>
      </c>
      <c r="C1777" s="11">
        <v>20177102</v>
      </c>
      <c r="D1777" s="11" t="s">
        <v>737</v>
      </c>
    </row>
    <row r="1778" spans="2:4">
      <c r="B1778" s="14" t="s">
        <v>800</v>
      </c>
      <c r="C1778" s="10">
        <v>20193160</v>
      </c>
      <c r="D1778" s="10" t="s">
        <v>737</v>
      </c>
    </row>
    <row r="1779" spans="2:4">
      <c r="B1779" s="15" t="s">
        <v>800</v>
      </c>
      <c r="C1779" s="11">
        <v>20193160</v>
      </c>
      <c r="D1779" s="11" t="s">
        <v>737</v>
      </c>
    </row>
    <row r="1780" spans="2:4">
      <c r="B1780" s="14" t="s">
        <v>801</v>
      </c>
      <c r="C1780" s="10">
        <v>22268292</v>
      </c>
      <c r="D1780" s="10" t="s">
        <v>737</v>
      </c>
    </row>
    <row r="1781" spans="2:4">
      <c r="B1781" s="15" t="s">
        <v>802</v>
      </c>
      <c r="C1781" s="11">
        <v>22513139</v>
      </c>
      <c r="D1781" s="11" t="s">
        <v>737</v>
      </c>
    </row>
    <row r="1782" spans="2:4">
      <c r="B1782" s="14" t="s">
        <v>803</v>
      </c>
      <c r="C1782" s="10">
        <v>13346783</v>
      </c>
      <c r="D1782" s="10" t="s">
        <v>737</v>
      </c>
    </row>
    <row r="1783" spans="2:4">
      <c r="B1783" s="14" t="s">
        <v>804</v>
      </c>
      <c r="C1783" s="10">
        <v>20066989</v>
      </c>
      <c r="D1783" s="10" t="s">
        <v>737</v>
      </c>
    </row>
    <row r="1784" spans="2:4">
      <c r="B1784" s="15" t="s">
        <v>805</v>
      </c>
      <c r="C1784" s="11">
        <v>22335295</v>
      </c>
      <c r="D1784" s="11" t="s">
        <v>737</v>
      </c>
    </row>
    <row r="1785" spans="2:4">
      <c r="B1785" s="14" t="s">
        <v>806</v>
      </c>
      <c r="C1785" s="10">
        <v>22426101</v>
      </c>
      <c r="D1785" s="10" t="s">
        <v>737</v>
      </c>
    </row>
    <row r="1786" spans="2:4">
      <c r="B1786" s="15" t="s">
        <v>807</v>
      </c>
      <c r="C1786" s="11">
        <v>20016127</v>
      </c>
      <c r="D1786" s="11" t="s">
        <v>737</v>
      </c>
    </row>
    <row r="1787" spans="2:4">
      <c r="B1787" s="15" t="s">
        <v>808</v>
      </c>
      <c r="C1787" s="11">
        <v>20125387</v>
      </c>
      <c r="D1787" s="11" t="s">
        <v>737</v>
      </c>
    </row>
    <row r="1788" spans="2:4">
      <c r="B1788" s="14" t="s">
        <v>790</v>
      </c>
      <c r="C1788" s="10">
        <v>13296955</v>
      </c>
      <c r="D1788" s="10" t="s">
        <v>737</v>
      </c>
    </row>
    <row r="1789" spans="2:4">
      <c r="B1789" s="14" t="s">
        <v>782</v>
      </c>
      <c r="C1789" s="10">
        <v>20130453</v>
      </c>
      <c r="D1789" s="10" t="s">
        <v>737</v>
      </c>
    </row>
    <row r="1790" spans="2:4">
      <c r="B1790" s="15" t="s">
        <v>809</v>
      </c>
      <c r="C1790" s="11">
        <v>22966753</v>
      </c>
      <c r="D1790" s="11" t="s">
        <v>737</v>
      </c>
    </row>
    <row r="1791" spans="2:4">
      <c r="B1791" s="15" t="s">
        <v>810</v>
      </c>
      <c r="C1791" s="11">
        <v>20154467</v>
      </c>
      <c r="D1791" s="11" t="s">
        <v>737</v>
      </c>
    </row>
    <row r="1792" spans="2:4">
      <c r="B1792" s="14" t="s">
        <v>811</v>
      </c>
      <c r="C1792" s="10">
        <v>20088667</v>
      </c>
      <c r="D1792" s="10" t="s">
        <v>737</v>
      </c>
    </row>
    <row r="1793" spans="2:4">
      <c r="B1793" s="15" t="s">
        <v>812</v>
      </c>
      <c r="C1793" s="11">
        <v>20164519</v>
      </c>
      <c r="D1793" s="11" t="s">
        <v>737</v>
      </c>
    </row>
    <row r="1794" spans="2:4">
      <c r="B1794" s="14" t="s">
        <v>811</v>
      </c>
      <c r="C1794" s="10">
        <v>20088667</v>
      </c>
      <c r="D1794" s="10" t="s">
        <v>737</v>
      </c>
    </row>
    <row r="1795" spans="2:4">
      <c r="B1795" s="14" t="s">
        <v>813</v>
      </c>
      <c r="C1795" s="10">
        <v>20164723</v>
      </c>
      <c r="D1795" s="10" t="s">
        <v>737</v>
      </c>
    </row>
    <row r="1796" spans="2:4">
      <c r="B1796" s="15" t="s">
        <v>814</v>
      </c>
      <c r="C1796" s="11">
        <v>20162950</v>
      </c>
      <c r="D1796" s="11" t="s">
        <v>737</v>
      </c>
    </row>
    <row r="1797" spans="2:4">
      <c r="B1797" s="14" t="s">
        <v>815</v>
      </c>
      <c r="C1797" s="10">
        <v>20069805</v>
      </c>
      <c r="D1797" s="10" t="s">
        <v>737</v>
      </c>
    </row>
    <row r="1798" spans="2:4">
      <c r="B1798" s="15" t="s">
        <v>816</v>
      </c>
      <c r="C1798" s="11">
        <v>20067282</v>
      </c>
      <c r="D1798" s="11" t="s">
        <v>737</v>
      </c>
    </row>
    <row r="1799" spans="2:4">
      <c r="B1799" s="14" t="s">
        <v>813</v>
      </c>
      <c r="C1799" s="10">
        <v>20164723</v>
      </c>
      <c r="D1799" s="10" t="s">
        <v>737</v>
      </c>
    </row>
    <row r="1800" spans="2:4">
      <c r="B1800" s="15" t="s">
        <v>814</v>
      </c>
      <c r="C1800" s="11">
        <v>20162950</v>
      </c>
      <c r="D1800" s="11" t="s">
        <v>737</v>
      </c>
    </row>
    <row r="1801" spans="2:4">
      <c r="B1801" s="14" t="s">
        <v>817</v>
      </c>
      <c r="C1801" s="10">
        <v>23071072</v>
      </c>
      <c r="D1801" s="10" t="s">
        <v>737</v>
      </c>
    </row>
    <row r="1802" spans="2:4">
      <c r="B1802" s="15" t="s">
        <v>818</v>
      </c>
      <c r="C1802" s="11">
        <v>22838324</v>
      </c>
      <c r="D1802" s="11" t="s">
        <v>737</v>
      </c>
    </row>
    <row r="1803" spans="2:4">
      <c r="B1803" s="14" t="s">
        <v>791</v>
      </c>
      <c r="C1803" s="10">
        <v>20145113</v>
      </c>
      <c r="D1803" s="10" t="s">
        <v>737</v>
      </c>
    </row>
    <row r="1804" spans="2:4">
      <c r="B1804" s="14" t="s">
        <v>819</v>
      </c>
      <c r="C1804" s="10">
        <v>22537626</v>
      </c>
      <c r="D1804" s="10" t="s">
        <v>737</v>
      </c>
    </row>
    <row r="1805" spans="2:4">
      <c r="B1805" s="14" t="s">
        <v>820</v>
      </c>
      <c r="C1805" s="10">
        <v>13283512</v>
      </c>
      <c r="D1805" s="10" t="s">
        <v>737</v>
      </c>
    </row>
    <row r="1806" spans="2:4">
      <c r="B1806" s="14" t="s">
        <v>821</v>
      </c>
      <c r="C1806" s="10">
        <v>22217127</v>
      </c>
      <c r="D1806" s="10" t="s">
        <v>737</v>
      </c>
    </row>
    <row r="1807" spans="2:4">
      <c r="B1807" s="15" t="s">
        <v>822</v>
      </c>
      <c r="C1807" s="11">
        <v>13232681</v>
      </c>
      <c r="D1807" s="11" t="s">
        <v>737</v>
      </c>
    </row>
    <row r="1808" spans="2:4">
      <c r="B1808" s="15" t="s">
        <v>823</v>
      </c>
      <c r="C1808" s="11">
        <v>22252996</v>
      </c>
      <c r="D1808" s="11" t="s">
        <v>737</v>
      </c>
    </row>
    <row r="1809" spans="2:4">
      <c r="B1809" s="15" t="s">
        <v>824</v>
      </c>
      <c r="C1809" s="11">
        <v>22863189</v>
      </c>
      <c r="D1809" s="11" t="s">
        <v>737</v>
      </c>
    </row>
    <row r="1810" spans="2:4">
      <c r="B1810" s="14" t="s">
        <v>801</v>
      </c>
      <c r="C1810" s="10">
        <v>22268292</v>
      </c>
      <c r="D1810" s="10" t="s">
        <v>737</v>
      </c>
    </row>
    <row r="1811" spans="2:4">
      <c r="B1811" s="15" t="s">
        <v>825</v>
      </c>
      <c r="C1811" s="11">
        <v>20117191</v>
      </c>
      <c r="D1811" s="11" t="s">
        <v>737</v>
      </c>
    </row>
    <row r="1812" spans="2:4">
      <c r="B1812" s="15" t="s">
        <v>826</v>
      </c>
      <c r="C1812" s="11">
        <v>20092012</v>
      </c>
      <c r="D1812" s="11" t="s">
        <v>737</v>
      </c>
    </row>
    <row r="1813" spans="2:4">
      <c r="B1813" s="14" t="s">
        <v>772</v>
      </c>
      <c r="C1813" s="10">
        <v>20018688</v>
      </c>
      <c r="D1813" s="10" t="s">
        <v>737</v>
      </c>
    </row>
    <row r="1814" spans="2:4">
      <c r="B1814" s="15" t="s">
        <v>827</v>
      </c>
      <c r="C1814" s="11">
        <v>23038855</v>
      </c>
      <c r="D1814" s="11" t="s">
        <v>737</v>
      </c>
    </row>
    <row r="1815" spans="2:4">
      <c r="B1815" s="14" t="s">
        <v>828</v>
      </c>
      <c r="C1815" s="10">
        <v>23139307</v>
      </c>
      <c r="D1815" s="10" t="s">
        <v>737</v>
      </c>
    </row>
    <row r="1816" spans="2:4">
      <c r="B1816" s="15" t="s">
        <v>829</v>
      </c>
      <c r="C1816" s="11">
        <v>20059160</v>
      </c>
      <c r="D1816" s="11" t="s">
        <v>737</v>
      </c>
    </row>
    <row r="1817" spans="2:4">
      <c r="B1817" s="14" t="s">
        <v>830</v>
      </c>
      <c r="C1817" s="10">
        <v>20177424</v>
      </c>
      <c r="D1817" s="10" t="s">
        <v>737</v>
      </c>
    </row>
    <row r="1818" spans="2:4">
      <c r="B1818" s="15" t="s">
        <v>831</v>
      </c>
      <c r="C1818" s="11">
        <v>13291213</v>
      </c>
      <c r="D1818" s="11" t="s">
        <v>737</v>
      </c>
    </row>
    <row r="1819" spans="2:4">
      <c r="B1819" s="14" t="s">
        <v>829</v>
      </c>
      <c r="C1819" s="10">
        <v>20059160</v>
      </c>
      <c r="D1819" s="10" t="s">
        <v>737</v>
      </c>
    </row>
    <row r="1820" spans="2:4">
      <c r="B1820" s="14" t="s">
        <v>832</v>
      </c>
      <c r="C1820" s="10">
        <v>13315669</v>
      </c>
      <c r="D1820" s="10" t="s">
        <v>737</v>
      </c>
    </row>
    <row r="1821" spans="2:4">
      <c r="B1821" s="15" t="s">
        <v>833</v>
      </c>
      <c r="C1821" s="11">
        <v>22253628</v>
      </c>
      <c r="D1821" s="11" t="s">
        <v>737</v>
      </c>
    </row>
    <row r="1822" spans="2:4">
      <c r="B1822" s="15" t="s">
        <v>834</v>
      </c>
      <c r="C1822" s="11">
        <v>20090095</v>
      </c>
      <c r="D1822" s="11" t="s">
        <v>737</v>
      </c>
    </row>
    <row r="1823" spans="2:4">
      <c r="B1823" s="15" t="s">
        <v>835</v>
      </c>
      <c r="C1823" s="11">
        <v>13166623</v>
      </c>
      <c r="D1823" s="11" t="s">
        <v>737</v>
      </c>
    </row>
    <row r="1824" spans="2:4">
      <c r="B1824" s="15" t="s">
        <v>836</v>
      </c>
      <c r="C1824" s="11">
        <v>13354396</v>
      </c>
      <c r="D1824" s="11" t="s">
        <v>737</v>
      </c>
    </row>
    <row r="1825" spans="2:4">
      <c r="B1825" s="14" t="s">
        <v>837</v>
      </c>
      <c r="C1825" s="10">
        <v>20173524</v>
      </c>
      <c r="D1825" s="10" t="s">
        <v>737</v>
      </c>
    </row>
    <row r="1826" spans="2:4">
      <c r="B1826" s="15" t="s">
        <v>838</v>
      </c>
      <c r="C1826" s="11">
        <v>22282004</v>
      </c>
      <c r="D1826" s="11" t="s">
        <v>737</v>
      </c>
    </row>
    <row r="1827" spans="2:4">
      <c r="B1827" s="15" t="s">
        <v>839</v>
      </c>
      <c r="C1827" s="11">
        <v>22477955</v>
      </c>
      <c r="D1827" s="11" t="s">
        <v>737</v>
      </c>
    </row>
    <row r="1828" spans="2:4">
      <c r="B1828" s="14" t="s">
        <v>840</v>
      </c>
      <c r="C1828" s="10">
        <v>22227163</v>
      </c>
      <c r="D1828" s="10" t="s">
        <v>737</v>
      </c>
    </row>
    <row r="1829" spans="2:4">
      <c r="B1829" s="14" t="s">
        <v>841</v>
      </c>
      <c r="C1829" s="10">
        <v>22811134</v>
      </c>
      <c r="D1829" s="10" t="s">
        <v>737</v>
      </c>
    </row>
    <row r="1830" spans="2:4">
      <c r="B1830" s="15" t="s">
        <v>842</v>
      </c>
      <c r="C1830" s="11">
        <v>13277819</v>
      </c>
      <c r="D1830" s="11" t="s">
        <v>737</v>
      </c>
    </row>
    <row r="1831" spans="2:4">
      <c r="B1831" s="14" t="s">
        <v>843</v>
      </c>
      <c r="C1831" s="10">
        <v>23005962</v>
      </c>
      <c r="D1831" s="10" t="s">
        <v>737</v>
      </c>
    </row>
    <row r="1832" spans="2:4">
      <c r="B1832" s="15" t="s">
        <v>844</v>
      </c>
      <c r="C1832" s="11">
        <v>13302687</v>
      </c>
      <c r="D1832" s="11" t="s">
        <v>737</v>
      </c>
    </row>
    <row r="1833" spans="2:4">
      <c r="B1833" s="14" t="s">
        <v>845</v>
      </c>
      <c r="C1833" s="10">
        <v>20012594</v>
      </c>
      <c r="D1833" s="10" t="s">
        <v>737</v>
      </c>
    </row>
    <row r="1834" spans="2:4">
      <c r="B1834" s="14" t="s">
        <v>846</v>
      </c>
      <c r="C1834" s="10">
        <v>22214906</v>
      </c>
      <c r="D1834" s="10" t="s">
        <v>737</v>
      </c>
    </row>
    <row r="1835" spans="2:4">
      <c r="B1835" s="14" t="s">
        <v>847</v>
      </c>
      <c r="C1835" s="10">
        <v>22227114</v>
      </c>
      <c r="D1835" s="10" t="s">
        <v>737</v>
      </c>
    </row>
    <row r="1836" spans="2:4">
      <c r="B1836" s="15" t="s">
        <v>848</v>
      </c>
      <c r="C1836" s="11">
        <v>22756052</v>
      </c>
      <c r="D1836" s="11" t="s">
        <v>737</v>
      </c>
    </row>
    <row r="1837" spans="2:4">
      <c r="B1837" s="15" t="s">
        <v>849</v>
      </c>
      <c r="C1837" s="11">
        <v>20115072</v>
      </c>
      <c r="D1837" s="11" t="s">
        <v>737</v>
      </c>
    </row>
    <row r="1838" spans="2:4">
      <c r="B1838" s="14" t="s">
        <v>850</v>
      </c>
      <c r="C1838" s="10">
        <v>22345852</v>
      </c>
      <c r="D1838" s="10" t="s">
        <v>737</v>
      </c>
    </row>
    <row r="1839" spans="2:4">
      <c r="B1839" s="14" t="s">
        <v>851</v>
      </c>
      <c r="C1839" s="10">
        <v>22367282</v>
      </c>
      <c r="D1839" s="10" t="s">
        <v>737</v>
      </c>
    </row>
    <row r="1840" spans="2:4">
      <c r="B1840" s="15" t="s">
        <v>766</v>
      </c>
      <c r="C1840" s="11">
        <v>22274406</v>
      </c>
      <c r="D1840" s="11" t="s">
        <v>737</v>
      </c>
    </row>
    <row r="1841" spans="2:4">
      <c r="B1841" s="15" t="s">
        <v>852</v>
      </c>
      <c r="C1841" s="11">
        <v>22965353</v>
      </c>
      <c r="D1841" s="11" t="s">
        <v>737</v>
      </c>
    </row>
    <row r="1842" spans="2:4">
      <c r="B1842" s="14" t="s">
        <v>853</v>
      </c>
      <c r="C1842" s="10">
        <v>13324614</v>
      </c>
      <c r="D1842" s="10" t="s">
        <v>737</v>
      </c>
    </row>
    <row r="1843" spans="2:4">
      <c r="B1843" s="15" t="s">
        <v>854</v>
      </c>
      <c r="C1843" s="11">
        <v>22335481</v>
      </c>
      <c r="D1843" s="11" t="s">
        <v>737</v>
      </c>
    </row>
    <row r="1844" spans="2:4">
      <c r="B1844" s="14" t="s">
        <v>855</v>
      </c>
      <c r="C1844" s="10">
        <v>22224345</v>
      </c>
      <c r="D1844" s="10" t="s">
        <v>737</v>
      </c>
    </row>
    <row r="1845" spans="2:4">
      <c r="B1845" s="15" t="s">
        <v>856</v>
      </c>
      <c r="C1845" s="11">
        <v>22636930</v>
      </c>
      <c r="D1845" s="11" t="s">
        <v>737</v>
      </c>
    </row>
    <row r="1846" spans="2:4">
      <c r="B1846" s="15" t="s">
        <v>857</v>
      </c>
      <c r="C1846" s="11">
        <v>22945105</v>
      </c>
      <c r="D1846" s="11" t="s">
        <v>737</v>
      </c>
    </row>
    <row r="1847" spans="2:4">
      <c r="B1847" s="14" t="s">
        <v>858</v>
      </c>
      <c r="C1847" s="10">
        <v>22951491</v>
      </c>
      <c r="D1847" s="10" t="s">
        <v>737</v>
      </c>
    </row>
    <row r="1848" spans="2:4">
      <c r="B1848" s="15" t="s">
        <v>859</v>
      </c>
      <c r="C1848" s="11">
        <v>22528776</v>
      </c>
      <c r="D1848" s="11" t="s">
        <v>737</v>
      </c>
    </row>
    <row r="1849" spans="2:4">
      <c r="B1849" s="14" t="s">
        <v>860</v>
      </c>
      <c r="C1849" s="10">
        <v>13004631</v>
      </c>
      <c r="D1849" s="10" t="s">
        <v>737</v>
      </c>
    </row>
    <row r="1850" spans="2:4">
      <c r="B1850" s="15" t="s">
        <v>861</v>
      </c>
      <c r="C1850" s="11">
        <v>22515268</v>
      </c>
      <c r="D1850" s="11" t="s">
        <v>737</v>
      </c>
    </row>
    <row r="1851" spans="2:4">
      <c r="B1851" s="14" t="s">
        <v>862</v>
      </c>
      <c r="C1851" s="10">
        <v>20123938</v>
      </c>
      <c r="D1851" s="10" t="s">
        <v>737</v>
      </c>
    </row>
    <row r="1852" spans="2:4">
      <c r="B1852" s="15" t="s">
        <v>863</v>
      </c>
      <c r="C1852" s="11">
        <v>22815719</v>
      </c>
      <c r="D1852" s="11" t="s">
        <v>737</v>
      </c>
    </row>
    <row r="1853" spans="2:4">
      <c r="B1853" s="14" t="s">
        <v>838</v>
      </c>
      <c r="C1853" s="10">
        <v>22282004</v>
      </c>
      <c r="D1853" s="10" t="s">
        <v>737</v>
      </c>
    </row>
    <row r="1854" spans="2:4">
      <c r="B1854" s="14" t="s">
        <v>787</v>
      </c>
      <c r="C1854" s="10">
        <v>22265236</v>
      </c>
      <c r="D1854" s="10" t="s">
        <v>737</v>
      </c>
    </row>
    <row r="1855" spans="2:4">
      <c r="B1855" s="15" t="s">
        <v>763</v>
      </c>
      <c r="C1855" s="11">
        <v>20127660</v>
      </c>
      <c r="D1855" s="11" t="s">
        <v>737</v>
      </c>
    </row>
    <row r="1856" spans="2:4">
      <c r="B1856" s="14" t="s">
        <v>864</v>
      </c>
      <c r="C1856" s="10">
        <v>22958597</v>
      </c>
      <c r="D1856" s="10" t="s">
        <v>737</v>
      </c>
    </row>
    <row r="1857" spans="2:4">
      <c r="B1857" s="14" t="s">
        <v>738</v>
      </c>
      <c r="C1857" s="10">
        <v>22334512</v>
      </c>
      <c r="D1857" s="10" t="s">
        <v>737</v>
      </c>
    </row>
    <row r="1858" spans="2:4">
      <c r="B1858" s="14" t="s">
        <v>865</v>
      </c>
      <c r="C1858" s="10">
        <v>22751738</v>
      </c>
      <c r="D1858" s="10" t="s">
        <v>737</v>
      </c>
    </row>
    <row r="1859" spans="2:4">
      <c r="B1859" s="14" t="s">
        <v>866</v>
      </c>
      <c r="C1859" s="10">
        <v>20157038</v>
      </c>
      <c r="D1859" s="10" t="s">
        <v>737</v>
      </c>
    </row>
    <row r="1860" spans="2:4">
      <c r="B1860" s="14" t="s">
        <v>867</v>
      </c>
      <c r="C1860" s="10">
        <v>22274498</v>
      </c>
      <c r="D1860" s="10" t="s">
        <v>737</v>
      </c>
    </row>
    <row r="1861" spans="2:4">
      <c r="B1861" s="15" t="s">
        <v>868</v>
      </c>
      <c r="C1861" s="11">
        <v>22215338</v>
      </c>
      <c r="D1861" s="11" t="s">
        <v>737</v>
      </c>
    </row>
    <row r="1862" spans="2:4">
      <c r="B1862" s="14" t="s">
        <v>754</v>
      </c>
      <c r="C1862" s="10">
        <v>20144727</v>
      </c>
      <c r="D1862" s="10" t="s">
        <v>737</v>
      </c>
    </row>
    <row r="1863" spans="2:4">
      <c r="B1863" s="15" t="s">
        <v>757</v>
      </c>
      <c r="C1863" s="11">
        <v>22220106</v>
      </c>
      <c r="D1863" s="11" t="s">
        <v>737</v>
      </c>
    </row>
    <row r="1864" spans="2:4">
      <c r="B1864" s="14" t="s">
        <v>754</v>
      </c>
      <c r="C1864" s="10">
        <v>20144727</v>
      </c>
      <c r="D1864" s="10" t="s">
        <v>737</v>
      </c>
    </row>
    <row r="1865" spans="2:4">
      <c r="B1865" s="15" t="s">
        <v>753</v>
      </c>
      <c r="C1865" s="11">
        <v>20127048</v>
      </c>
      <c r="D1865" s="11" t="s">
        <v>737</v>
      </c>
    </row>
    <row r="1866" spans="2:4">
      <c r="B1866" s="14" t="s">
        <v>869</v>
      </c>
      <c r="C1866" s="10">
        <v>23001297</v>
      </c>
      <c r="D1866" s="10" t="s">
        <v>737</v>
      </c>
    </row>
    <row r="1867" spans="2:4">
      <c r="B1867" s="15" t="s">
        <v>870</v>
      </c>
      <c r="C1867" s="11">
        <v>23025245</v>
      </c>
      <c r="D1867" s="11" t="s">
        <v>737</v>
      </c>
    </row>
    <row r="1868" spans="2:4">
      <c r="B1868" s="15" t="s">
        <v>860</v>
      </c>
      <c r="C1868" s="11">
        <v>13004631</v>
      </c>
      <c r="D1868" s="11" t="s">
        <v>737</v>
      </c>
    </row>
    <row r="1869" spans="2:4">
      <c r="B1869" s="14" t="s">
        <v>862</v>
      </c>
      <c r="C1869" s="10">
        <v>20123938</v>
      </c>
      <c r="D1869" s="10" t="s">
        <v>737</v>
      </c>
    </row>
    <row r="1870" spans="2:4">
      <c r="B1870" s="15" t="s">
        <v>871</v>
      </c>
      <c r="C1870" s="11">
        <v>22596624</v>
      </c>
      <c r="D1870" s="11" t="s">
        <v>737</v>
      </c>
    </row>
    <row r="1871" spans="2:4">
      <c r="B1871" s="14" t="s">
        <v>872</v>
      </c>
      <c r="C1871" s="10">
        <v>20148302</v>
      </c>
      <c r="D1871" s="10" t="s">
        <v>737</v>
      </c>
    </row>
    <row r="1872" spans="2:4">
      <c r="B1872" s="15" t="s">
        <v>873</v>
      </c>
      <c r="C1872" s="11">
        <v>22833268</v>
      </c>
      <c r="D1872" s="11" t="s">
        <v>737</v>
      </c>
    </row>
    <row r="1873" spans="2:4">
      <c r="B1873" s="14" t="s">
        <v>874</v>
      </c>
      <c r="C1873" s="10">
        <v>22427336</v>
      </c>
      <c r="D1873" s="10" t="s">
        <v>737</v>
      </c>
    </row>
    <row r="1874" spans="2:4">
      <c r="B1874" s="14" t="s">
        <v>875</v>
      </c>
      <c r="C1874" s="10">
        <v>12027194</v>
      </c>
      <c r="D1874" s="10" t="s">
        <v>737</v>
      </c>
    </row>
    <row r="1875" spans="2:4">
      <c r="B1875" s="14" t="s">
        <v>876</v>
      </c>
      <c r="C1875" s="10">
        <v>22305324</v>
      </c>
      <c r="D1875" s="10" t="s">
        <v>737</v>
      </c>
    </row>
    <row r="1876" spans="2:4">
      <c r="B1876" s="15" t="s">
        <v>877</v>
      </c>
      <c r="C1876" s="11">
        <v>22539169</v>
      </c>
      <c r="D1876" s="11" t="s">
        <v>737</v>
      </c>
    </row>
    <row r="1877" spans="2:4">
      <c r="B1877" s="14" t="s">
        <v>876</v>
      </c>
      <c r="C1877" s="10">
        <v>22305324</v>
      </c>
      <c r="D1877" s="10" t="s">
        <v>737</v>
      </c>
    </row>
    <row r="1878" spans="2:4">
      <c r="B1878" s="15" t="s">
        <v>878</v>
      </c>
      <c r="C1878" s="11">
        <v>22937158</v>
      </c>
      <c r="D1878" s="11" t="s">
        <v>737</v>
      </c>
    </row>
    <row r="1879" spans="2:4">
      <c r="B1879" s="14" t="s">
        <v>879</v>
      </c>
      <c r="C1879" s="10">
        <v>23011486</v>
      </c>
      <c r="D1879" s="10" t="s">
        <v>737</v>
      </c>
    </row>
    <row r="1880" spans="2:4">
      <c r="B1880" s="15" t="s">
        <v>880</v>
      </c>
      <c r="C1880" s="11">
        <v>22513918</v>
      </c>
      <c r="D1880" s="11" t="s">
        <v>737</v>
      </c>
    </row>
    <row r="1881" spans="2:4">
      <c r="B1881" s="14" t="s">
        <v>881</v>
      </c>
      <c r="C1881" s="10">
        <v>23005818</v>
      </c>
      <c r="D1881" s="10" t="s">
        <v>737</v>
      </c>
    </row>
    <row r="1882" spans="2:4">
      <c r="B1882" s="15" t="s">
        <v>882</v>
      </c>
      <c r="C1882" s="11">
        <v>22525992</v>
      </c>
      <c r="D1882" s="11" t="s">
        <v>737</v>
      </c>
    </row>
    <row r="1883" spans="2:4">
      <c r="B1883" s="15" t="s">
        <v>872</v>
      </c>
      <c r="C1883" s="11">
        <v>20148302</v>
      </c>
      <c r="D1883" s="11" t="s">
        <v>737</v>
      </c>
    </row>
    <row r="1884" spans="2:4">
      <c r="B1884" s="15" t="s">
        <v>883</v>
      </c>
      <c r="C1884" s="11">
        <v>22749082</v>
      </c>
      <c r="D1884" s="11" t="s">
        <v>737</v>
      </c>
    </row>
    <row r="1885" spans="2:4">
      <c r="B1885" s="14" t="s">
        <v>884</v>
      </c>
      <c r="C1885" s="10">
        <v>22227290</v>
      </c>
      <c r="D1885" s="10" t="s">
        <v>737</v>
      </c>
    </row>
    <row r="1886" spans="2:4">
      <c r="B1886" s="14" t="s">
        <v>885</v>
      </c>
      <c r="C1886" s="10">
        <v>20132155</v>
      </c>
      <c r="D1886" s="10" t="s">
        <v>737</v>
      </c>
    </row>
    <row r="1887" spans="2:4">
      <c r="B1887" s="14" t="s">
        <v>800</v>
      </c>
      <c r="C1887" s="10">
        <v>20193160</v>
      </c>
      <c r="D1887" s="10" t="s">
        <v>737</v>
      </c>
    </row>
    <row r="1888" spans="2:4">
      <c r="B1888" s="14" t="s">
        <v>886</v>
      </c>
      <c r="C1888" s="10">
        <v>22750705</v>
      </c>
      <c r="D1888" s="10" t="s">
        <v>737</v>
      </c>
    </row>
    <row r="1889" spans="2:4">
      <c r="B1889" s="14" t="s">
        <v>887</v>
      </c>
      <c r="C1889" s="10">
        <v>22215097</v>
      </c>
      <c r="D1889" s="10" t="s">
        <v>737</v>
      </c>
    </row>
    <row r="1890" spans="2:4">
      <c r="B1890" s="14" t="s">
        <v>888</v>
      </c>
      <c r="C1890" s="10">
        <v>22537985</v>
      </c>
      <c r="D1890" s="10" t="s">
        <v>737</v>
      </c>
    </row>
    <row r="1891" spans="2:4">
      <c r="B1891" s="15" t="s">
        <v>758</v>
      </c>
      <c r="C1891" s="11">
        <v>13269755</v>
      </c>
      <c r="D1891" s="11" t="s">
        <v>737</v>
      </c>
    </row>
    <row r="1892" spans="2:4">
      <c r="B1892" s="14" t="s">
        <v>889</v>
      </c>
      <c r="C1892" s="10">
        <v>22967482</v>
      </c>
      <c r="D1892" s="10" t="s">
        <v>737</v>
      </c>
    </row>
    <row r="1893" spans="2:4">
      <c r="B1893" s="15" t="s">
        <v>890</v>
      </c>
      <c r="C1893" s="11">
        <v>13320696</v>
      </c>
      <c r="D1893" s="11" t="s">
        <v>737</v>
      </c>
    </row>
    <row r="1894" spans="2:4">
      <c r="B1894" s="14" t="s">
        <v>891</v>
      </c>
      <c r="C1894" s="10">
        <v>22352176</v>
      </c>
      <c r="D1894" s="10" t="s">
        <v>737</v>
      </c>
    </row>
    <row r="1895" spans="2:4">
      <c r="B1895" s="15" t="s">
        <v>892</v>
      </c>
      <c r="C1895" s="11">
        <v>20076501</v>
      </c>
      <c r="D1895" s="11" t="s">
        <v>737</v>
      </c>
    </row>
    <row r="1896" spans="2:4">
      <c r="B1896" s="15" t="s">
        <v>823</v>
      </c>
      <c r="C1896" s="11">
        <v>22252996</v>
      </c>
      <c r="D1896" s="11" t="s">
        <v>737</v>
      </c>
    </row>
    <row r="1897" spans="2:4">
      <c r="B1897" s="14" t="s">
        <v>893</v>
      </c>
      <c r="C1897" s="10">
        <v>22562335</v>
      </c>
      <c r="D1897" s="10" t="s">
        <v>737</v>
      </c>
    </row>
    <row r="1898" spans="2:4">
      <c r="B1898" s="15" t="s">
        <v>769</v>
      </c>
      <c r="C1898" s="11">
        <v>22514751</v>
      </c>
      <c r="D1898" s="11" t="s">
        <v>737</v>
      </c>
    </row>
    <row r="1899" spans="2:4">
      <c r="B1899" s="14" t="s">
        <v>894</v>
      </c>
      <c r="C1899" s="10">
        <v>23025310</v>
      </c>
      <c r="D1899" s="10" t="s">
        <v>737</v>
      </c>
    </row>
    <row r="1900" spans="2:4">
      <c r="B1900" s="15" t="s">
        <v>851</v>
      </c>
      <c r="C1900" s="11">
        <v>22367282</v>
      </c>
      <c r="D1900" s="11" t="s">
        <v>737</v>
      </c>
    </row>
    <row r="1901" spans="2:4">
      <c r="B1901" s="14" t="s">
        <v>895</v>
      </c>
      <c r="C1901" s="10">
        <v>22685800</v>
      </c>
      <c r="D1901" s="10" t="s">
        <v>737</v>
      </c>
    </row>
    <row r="1902" spans="2:4">
      <c r="B1902" s="14" t="s">
        <v>896</v>
      </c>
      <c r="C1902" s="10">
        <v>22761167</v>
      </c>
      <c r="D1902" s="10" t="s">
        <v>737</v>
      </c>
    </row>
    <row r="1903" spans="2:4">
      <c r="B1903" s="14" t="s">
        <v>897</v>
      </c>
      <c r="C1903" s="10">
        <v>23075863</v>
      </c>
      <c r="D1903" s="10" t="s">
        <v>737</v>
      </c>
    </row>
    <row r="1904" spans="2:4">
      <c r="B1904" s="15" t="s">
        <v>898</v>
      </c>
      <c r="C1904" s="11">
        <v>23022416</v>
      </c>
      <c r="D1904" s="11" t="s">
        <v>737</v>
      </c>
    </row>
    <row r="1905" spans="2:4">
      <c r="B1905" s="14" t="s">
        <v>808</v>
      </c>
      <c r="C1905" s="10">
        <v>20125387</v>
      </c>
      <c r="D1905" s="10" t="s">
        <v>737</v>
      </c>
    </row>
    <row r="1906" spans="2:4">
      <c r="B1906" s="14" t="s">
        <v>899</v>
      </c>
      <c r="C1906" s="10">
        <v>22575024</v>
      </c>
      <c r="D1906" s="10" t="s">
        <v>737</v>
      </c>
    </row>
    <row r="1907" spans="2:4">
      <c r="B1907" s="15" t="s">
        <v>900</v>
      </c>
      <c r="C1907" s="11">
        <v>22249936</v>
      </c>
      <c r="D1907" s="11" t="s">
        <v>737</v>
      </c>
    </row>
    <row r="1908" spans="2:4">
      <c r="B1908" s="14" t="s">
        <v>901</v>
      </c>
      <c r="C1908" s="10">
        <v>22790790</v>
      </c>
      <c r="D1908" s="10" t="s">
        <v>737</v>
      </c>
    </row>
    <row r="1909" spans="2:4">
      <c r="B1909" s="15" t="s">
        <v>902</v>
      </c>
      <c r="C1909" s="11">
        <v>22634844</v>
      </c>
      <c r="D1909" s="11" t="s">
        <v>737</v>
      </c>
    </row>
    <row r="1910" spans="2:4">
      <c r="B1910" s="15" t="s">
        <v>903</v>
      </c>
      <c r="C1910" s="11">
        <v>22749511</v>
      </c>
      <c r="D1910" s="11" t="s">
        <v>737</v>
      </c>
    </row>
    <row r="1911" spans="2:4">
      <c r="B1911" s="15" t="s">
        <v>825</v>
      </c>
      <c r="C1911" s="11">
        <v>20117191</v>
      </c>
      <c r="D1911" s="11" t="s">
        <v>737</v>
      </c>
    </row>
    <row r="1912" spans="2:4">
      <c r="B1912" s="14" t="s">
        <v>904</v>
      </c>
      <c r="C1912" s="10">
        <v>22750715</v>
      </c>
      <c r="D1912" s="10" t="s">
        <v>737</v>
      </c>
    </row>
    <row r="1913" spans="2:4">
      <c r="B1913" s="14" t="s">
        <v>905</v>
      </c>
      <c r="C1913" s="10">
        <v>22242984</v>
      </c>
      <c r="D1913" s="10" t="s">
        <v>737</v>
      </c>
    </row>
    <row r="1914" spans="2:4">
      <c r="B1914" s="14" t="s">
        <v>906</v>
      </c>
      <c r="C1914" s="10">
        <v>22263266</v>
      </c>
      <c r="D1914" s="10" t="s">
        <v>737</v>
      </c>
    </row>
    <row r="1915" spans="2:4">
      <c r="B1915" s="14" t="s">
        <v>907</v>
      </c>
      <c r="C1915" s="10">
        <v>20138372</v>
      </c>
      <c r="D1915" s="10" t="s">
        <v>737</v>
      </c>
    </row>
    <row r="1916" spans="2:4">
      <c r="B1916" s="14" t="s">
        <v>908</v>
      </c>
      <c r="C1916" s="10">
        <v>22433241</v>
      </c>
      <c r="D1916" s="10" t="s">
        <v>737</v>
      </c>
    </row>
    <row r="1917" spans="2:4">
      <c r="B1917" s="14" t="s">
        <v>856</v>
      </c>
      <c r="C1917" s="10">
        <v>22636930</v>
      </c>
      <c r="D1917" s="10" t="s">
        <v>737</v>
      </c>
    </row>
    <row r="1918" spans="2:4">
      <c r="B1918" s="14" t="s">
        <v>909</v>
      </c>
      <c r="C1918" s="10">
        <v>23041546</v>
      </c>
      <c r="D1918" s="10" t="s">
        <v>737</v>
      </c>
    </row>
    <row r="1919" spans="2:4">
      <c r="B1919" s="15" t="s">
        <v>854</v>
      </c>
      <c r="C1919" s="11">
        <v>22335481</v>
      </c>
      <c r="D1919" s="11" t="s">
        <v>737</v>
      </c>
    </row>
    <row r="1920" spans="2:4">
      <c r="B1920" s="14" t="s">
        <v>855</v>
      </c>
      <c r="C1920" s="10">
        <v>22224345</v>
      </c>
      <c r="D1920" s="10" t="s">
        <v>737</v>
      </c>
    </row>
    <row r="1921" spans="2:4">
      <c r="B1921" s="14" t="s">
        <v>910</v>
      </c>
      <c r="C1921" s="10">
        <v>22222692</v>
      </c>
      <c r="D1921" s="10" t="s">
        <v>737</v>
      </c>
    </row>
    <row r="1922" spans="2:4">
      <c r="B1922" s="15" t="s">
        <v>910</v>
      </c>
      <c r="C1922" s="11">
        <v>22222692</v>
      </c>
      <c r="D1922" s="11" t="s">
        <v>737</v>
      </c>
    </row>
    <row r="1923" spans="2:4">
      <c r="B1923" s="14" t="s">
        <v>911</v>
      </c>
      <c r="C1923" s="10">
        <v>22528037</v>
      </c>
      <c r="D1923" s="10" t="s">
        <v>737</v>
      </c>
    </row>
    <row r="1924" spans="2:4">
      <c r="B1924" s="14" t="s">
        <v>912</v>
      </c>
      <c r="C1924" s="10">
        <v>22545715</v>
      </c>
      <c r="D1924" s="10" t="s">
        <v>737</v>
      </c>
    </row>
    <row r="1925" spans="2:4">
      <c r="B1925" s="14" t="s">
        <v>913</v>
      </c>
      <c r="C1925" s="10">
        <v>20029619</v>
      </c>
      <c r="D1925" s="10" t="s">
        <v>737</v>
      </c>
    </row>
    <row r="1926" spans="2:4">
      <c r="B1926" s="15" t="s">
        <v>914</v>
      </c>
      <c r="C1926" s="11">
        <v>20048638</v>
      </c>
      <c r="D1926" s="11" t="s">
        <v>737</v>
      </c>
    </row>
    <row r="1927" spans="2:4">
      <c r="B1927" s="14" t="s">
        <v>915</v>
      </c>
      <c r="C1927" s="10">
        <v>20024881</v>
      </c>
      <c r="D1927" s="10" t="s">
        <v>737</v>
      </c>
    </row>
    <row r="1928" spans="2:4">
      <c r="B1928" s="15" t="s">
        <v>916</v>
      </c>
      <c r="C1928" s="11">
        <v>20100930</v>
      </c>
      <c r="D1928" s="11" t="s">
        <v>737</v>
      </c>
    </row>
    <row r="1929" spans="2:4">
      <c r="B1929" s="14" t="s">
        <v>913</v>
      </c>
      <c r="C1929" s="10">
        <v>20029619</v>
      </c>
      <c r="D1929" s="10" t="s">
        <v>737</v>
      </c>
    </row>
    <row r="1930" spans="2:4">
      <c r="B1930" s="15" t="s">
        <v>865</v>
      </c>
      <c r="C1930" s="11">
        <v>22751738</v>
      </c>
      <c r="D1930" s="11" t="s">
        <v>737</v>
      </c>
    </row>
    <row r="1931" spans="2:4">
      <c r="B1931" s="15" t="s">
        <v>917</v>
      </c>
      <c r="C1931" s="11">
        <v>13267262</v>
      </c>
      <c r="D1931" s="11" t="s">
        <v>737</v>
      </c>
    </row>
    <row r="1932" spans="2:4">
      <c r="B1932" s="14" t="s">
        <v>918</v>
      </c>
      <c r="C1932" s="10">
        <v>13379921</v>
      </c>
      <c r="D1932" s="10" t="s">
        <v>737</v>
      </c>
    </row>
    <row r="1933" spans="2:4">
      <c r="B1933" s="15" t="s">
        <v>919</v>
      </c>
      <c r="C1933" s="11">
        <v>20148264</v>
      </c>
      <c r="D1933" s="11" t="s">
        <v>737</v>
      </c>
    </row>
    <row r="1934" spans="2:4">
      <c r="B1934" s="15" t="s">
        <v>920</v>
      </c>
      <c r="C1934" s="11">
        <v>22524715</v>
      </c>
      <c r="D1934" s="11" t="s">
        <v>737</v>
      </c>
    </row>
    <row r="1935" spans="2:4">
      <c r="B1935" s="15" t="s">
        <v>921</v>
      </c>
      <c r="C1935" s="11">
        <v>23089018</v>
      </c>
      <c r="D1935" s="11" t="s">
        <v>737</v>
      </c>
    </row>
    <row r="1936" spans="2:4">
      <c r="B1936" s="15" t="s">
        <v>922</v>
      </c>
      <c r="C1936" s="11">
        <v>23026480</v>
      </c>
      <c r="D1936" s="11" t="s">
        <v>737</v>
      </c>
    </row>
    <row r="1937" spans="2:4">
      <c r="B1937" s="14" t="s">
        <v>923</v>
      </c>
      <c r="C1937" s="10">
        <v>22761560</v>
      </c>
      <c r="D1937" s="10" t="s">
        <v>737</v>
      </c>
    </row>
    <row r="1938" spans="2:4">
      <c r="B1938" s="14" t="s">
        <v>924</v>
      </c>
      <c r="C1938" s="10">
        <v>23019944</v>
      </c>
      <c r="D1938" s="10" t="s">
        <v>737</v>
      </c>
    </row>
    <row r="1939" spans="2:4">
      <c r="B1939" s="15" t="s">
        <v>768</v>
      </c>
      <c r="C1939" s="11">
        <v>22280324</v>
      </c>
      <c r="D1939" s="11" t="s">
        <v>737</v>
      </c>
    </row>
    <row r="1940" spans="2:4">
      <c r="B1940" s="15" t="s">
        <v>925</v>
      </c>
      <c r="C1940" s="11">
        <v>22783437</v>
      </c>
      <c r="D1940" s="11" t="s">
        <v>737</v>
      </c>
    </row>
    <row r="1941" spans="2:4">
      <c r="B1941" s="14" t="s">
        <v>926</v>
      </c>
      <c r="C1941" s="10">
        <v>22667333</v>
      </c>
      <c r="D1941" s="10" t="s">
        <v>737</v>
      </c>
    </row>
    <row r="1942" spans="2:4">
      <c r="B1942" s="15" t="s">
        <v>927</v>
      </c>
      <c r="C1942" s="11">
        <v>22332532</v>
      </c>
      <c r="D1942" s="11" t="s">
        <v>737</v>
      </c>
    </row>
    <row r="1943" spans="2:4">
      <c r="B1943" s="14" t="s">
        <v>928</v>
      </c>
      <c r="C1943" s="10">
        <v>23136710</v>
      </c>
      <c r="D1943" s="10" t="s">
        <v>737</v>
      </c>
    </row>
    <row r="1944" spans="2:4">
      <c r="B1944" s="15" t="s">
        <v>774</v>
      </c>
      <c r="C1944" s="11">
        <v>20092307</v>
      </c>
      <c r="D1944" s="11" t="s">
        <v>737</v>
      </c>
    </row>
    <row r="1945" spans="2:4">
      <c r="B1945" s="14" t="s">
        <v>779</v>
      </c>
      <c r="C1945" s="10">
        <v>22341363</v>
      </c>
      <c r="D1945" s="10" t="s">
        <v>737</v>
      </c>
    </row>
    <row r="1946" spans="2:4">
      <c r="B1946" s="14" t="s">
        <v>773</v>
      </c>
      <c r="C1946" s="10">
        <v>22334400</v>
      </c>
      <c r="D1946" s="10" t="s">
        <v>737</v>
      </c>
    </row>
    <row r="1947" spans="2:4">
      <c r="B1947" s="14" t="s">
        <v>929</v>
      </c>
      <c r="C1947" s="10">
        <v>22537515</v>
      </c>
      <c r="D1947" s="10" t="s">
        <v>737</v>
      </c>
    </row>
    <row r="1948" spans="2:4">
      <c r="B1948" s="15" t="s">
        <v>930</v>
      </c>
      <c r="C1948" s="11">
        <v>13050642</v>
      </c>
      <c r="D1948" s="11" t="s">
        <v>737</v>
      </c>
    </row>
    <row r="1949" spans="2:4">
      <c r="B1949" s="14" t="s">
        <v>841</v>
      </c>
      <c r="C1949" s="10">
        <v>22811134</v>
      </c>
      <c r="D1949" s="10" t="s">
        <v>737</v>
      </c>
    </row>
    <row r="1950" spans="2:4">
      <c r="B1950" s="15" t="s">
        <v>789</v>
      </c>
      <c r="C1950" s="11">
        <v>13176484</v>
      </c>
      <c r="D1950" s="11" t="s">
        <v>737</v>
      </c>
    </row>
    <row r="1951" spans="2:4">
      <c r="B1951" s="14" t="s">
        <v>880</v>
      </c>
      <c r="C1951" s="10">
        <v>22513918</v>
      </c>
      <c r="D1951" s="10" t="s">
        <v>737</v>
      </c>
    </row>
    <row r="1952" spans="2:4">
      <c r="B1952" s="15" t="s">
        <v>931</v>
      </c>
      <c r="C1952" s="11">
        <v>22814001</v>
      </c>
      <c r="D1952" s="11" t="s">
        <v>737</v>
      </c>
    </row>
    <row r="1953" spans="2:4">
      <c r="B1953" s="15" t="s">
        <v>932</v>
      </c>
      <c r="C1953" s="11">
        <v>23064402</v>
      </c>
      <c r="D1953" s="11" t="s">
        <v>737</v>
      </c>
    </row>
    <row r="1954" spans="2:4">
      <c r="B1954" s="14" t="s">
        <v>840</v>
      </c>
      <c r="C1954" s="10">
        <v>22227163</v>
      </c>
      <c r="D1954" s="10" t="s">
        <v>737</v>
      </c>
    </row>
    <row r="1955" spans="2:4">
      <c r="B1955" s="14" t="s">
        <v>933</v>
      </c>
      <c r="C1955" s="10">
        <v>22506145</v>
      </c>
      <c r="D1955" s="10" t="s">
        <v>737</v>
      </c>
    </row>
    <row r="1956" spans="2:4">
      <c r="B1956" s="15" t="s">
        <v>934</v>
      </c>
      <c r="C1956" s="11">
        <v>20056145</v>
      </c>
      <c r="D1956" s="11" t="s">
        <v>737</v>
      </c>
    </row>
    <row r="1957" spans="2:4">
      <c r="B1957" s="14" t="s">
        <v>934</v>
      </c>
      <c r="C1957" s="10">
        <v>20056145</v>
      </c>
      <c r="D1957" s="10" t="s">
        <v>737</v>
      </c>
    </row>
    <row r="1958" spans="2:4">
      <c r="B1958" s="14" t="s">
        <v>923</v>
      </c>
      <c r="C1958" s="10">
        <v>22761560</v>
      </c>
      <c r="D1958" s="10" t="s">
        <v>737</v>
      </c>
    </row>
    <row r="1959" spans="2:4">
      <c r="B1959" s="15" t="s">
        <v>935</v>
      </c>
      <c r="C1959" s="11">
        <v>22777734</v>
      </c>
      <c r="D1959" s="11" t="s">
        <v>737</v>
      </c>
    </row>
    <row r="1960" spans="2:4">
      <c r="B1960" s="14" t="s">
        <v>936</v>
      </c>
      <c r="C1960" s="10">
        <v>23044319</v>
      </c>
      <c r="D1960" s="10" t="s">
        <v>737</v>
      </c>
    </row>
    <row r="1961" spans="2:4">
      <c r="B1961" s="15" t="s">
        <v>937</v>
      </c>
      <c r="C1961" s="11">
        <v>22563244</v>
      </c>
      <c r="D1961" s="11" t="s">
        <v>737</v>
      </c>
    </row>
    <row r="1962" spans="2:4">
      <c r="B1962" s="14" t="s">
        <v>938</v>
      </c>
      <c r="C1962" s="10">
        <v>22838217</v>
      </c>
      <c r="D1962" s="10" t="s">
        <v>737</v>
      </c>
    </row>
    <row r="1963" spans="2:4">
      <c r="B1963" s="14" t="s">
        <v>895</v>
      </c>
      <c r="C1963" s="10">
        <v>22685800</v>
      </c>
      <c r="D1963" s="10" t="s">
        <v>737</v>
      </c>
    </row>
    <row r="1964" spans="2:4">
      <c r="B1964" s="15" t="s">
        <v>939</v>
      </c>
      <c r="C1964" s="11">
        <v>22908392</v>
      </c>
      <c r="D1964" s="11" t="s">
        <v>737</v>
      </c>
    </row>
    <row r="1965" spans="2:4">
      <c r="B1965" s="14" t="s">
        <v>940</v>
      </c>
      <c r="C1965" s="10">
        <v>22841166</v>
      </c>
      <c r="D1965" s="10" t="s">
        <v>737</v>
      </c>
    </row>
    <row r="1966" spans="2:4">
      <c r="B1966" s="15" t="s">
        <v>941</v>
      </c>
      <c r="C1966" s="11">
        <v>22760590</v>
      </c>
      <c r="D1966" s="11" t="s">
        <v>737</v>
      </c>
    </row>
    <row r="1967" spans="2:4">
      <c r="B1967" s="14" t="s">
        <v>942</v>
      </c>
      <c r="C1967" s="10">
        <v>22994612</v>
      </c>
      <c r="D1967" s="10" t="s">
        <v>737</v>
      </c>
    </row>
    <row r="1968" spans="2:4">
      <c r="B1968" s="14" t="s">
        <v>943</v>
      </c>
      <c r="C1968" s="10">
        <v>23063291</v>
      </c>
      <c r="D1968" s="10" t="s">
        <v>737</v>
      </c>
    </row>
    <row r="1969" spans="2:4">
      <c r="B1969" s="14" t="s">
        <v>743</v>
      </c>
      <c r="C1969" s="10">
        <v>13263675</v>
      </c>
      <c r="D1969" s="10" t="s">
        <v>737</v>
      </c>
    </row>
    <row r="1970" spans="2:4">
      <c r="B1970" s="14" t="s">
        <v>944</v>
      </c>
      <c r="C1970" s="10">
        <v>22514771</v>
      </c>
      <c r="D1970" s="10" t="s">
        <v>737</v>
      </c>
    </row>
    <row r="1971" spans="2:4">
      <c r="B1971" s="15" t="s">
        <v>945</v>
      </c>
      <c r="C1971" s="11">
        <v>22817712</v>
      </c>
      <c r="D1971" s="11" t="s">
        <v>737</v>
      </c>
    </row>
    <row r="1972" spans="2:4">
      <c r="B1972" s="14" t="s">
        <v>946</v>
      </c>
      <c r="C1972" s="10">
        <v>23003466</v>
      </c>
      <c r="D1972" s="10" t="s">
        <v>737</v>
      </c>
    </row>
    <row r="1973" spans="2:4">
      <c r="B1973" s="15" t="s">
        <v>947</v>
      </c>
      <c r="C1973" s="11">
        <v>22951767</v>
      </c>
      <c r="D1973" s="11" t="s">
        <v>737</v>
      </c>
    </row>
    <row r="1974" spans="2:4">
      <c r="B1974" s="14" t="s">
        <v>948</v>
      </c>
      <c r="C1974" s="10">
        <v>22903580</v>
      </c>
      <c r="D1974" s="10" t="s">
        <v>737</v>
      </c>
    </row>
    <row r="1975" spans="2:4">
      <c r="B1975" s="15" t="s">
        <v>949</v>
      </c>
      <c r="C1975" s="11">
        <v>22306226</v>
      </c>
      <c r="D1975" s="11" t="s">
        <v>737</v>
      </c>
    </row>
    <row r="1976" spans="2:4">
      <c r="B1976" s="14" t="s">
        <v>949</v>
      </c>
      <c r="C1976" s="10">
        <v>22306226</v>
      </c>
      <c r="D1976" s="10" t="s">
        <v>737</v>
      </c>
    </row>
    <row r="1977" spans="2:4">
      <c r="B1977" s="14" t="s">
        <v>950</v>
      </c>
      <c r="C1977" s="10">
        <v>23022837</v>
      </c>
      <c r="D1977" s="10" t="s">
        <v>737</v>
      </c>
    </row>
    <row r="1978" spans="2:4">
      <c r="B1978" s="15" t="s">
        <v>951</v>
      </c>
      <c r="C1978" s="11">
        <v>22830687</v>
      </c>
      <c r="D1978" s="11" t="s">
        <v>737</v>
      </c>
    </row>
    <row r="1979" spans="2:4">
      <c r="B1979" s="14" t="s">
        <v>825</v>
      </c>
      <c r="C1979" s="10">
        <v>20117191</v>
      </c>
      <c r="D1979" s="10" t="s">
        <v>737</v>
      </c>
    </row>
    <row r="1980" spans="2:4">
      <c r="B1980" s="14" t="s">
        <v>825</v>
      </c>
      <c r="C1980" s="10">
        <v>20117191</v>
      </c>
      <c r="D1980" s="10" t="s">
        <v>737</v>
      </c>
    </row>
    <row r="1981" spans="2:4">
      <c r="B1981" s="14" t="s">
        <v>781</v>
      </c>
      <c r="C1981" s="10">
        <v>22248704</v>
      </c>
      <c r="D1981" s="10" t="s">
        <v>737</v>
      </c>
    </row>
    <row r="1982" spans="2:4">
      <c r="B1982" s="15" t="s">
        <v>952</v>
      </c>
      <c r="C1982" s="11">
        <v>22634659</v>
      </c>
      <c r="D1982" s="11" t="s">
        <v>737</v>
      </c>
    </row>
    <row r="1983" spans="2:4">
      <c r="B1983" s="14" t="s">
        <v>953</v>
      </c>
      <c r="C1983" s="10">
        <v>22655539</v>
      </c>
      <c r="D1983" s="10" t="s">
        <v>737</v>
      </c>
    </row>
    <row r="1984" spans="2:4">
      <c r="B1984" s="15" t="s">
        <v>850</v>
      </c>
      <c r="C1984" s="11">
        <v>22345852</v>
      </c>
      <c r="D1984" s="11" t="s">
        <v>737</v>
      </c>
    </row>
    <row r="1985" spans="2:4">
      <c r="B1985" s="14" t="s">
        <v>953</v>
      </c>
      <c r="C1985" s="10">
        <v>22655539</v>
      </c>
      <c r="D1985" s="10" t="s">
        <v>737</v>
      </c>
    </row>
    <row r="1986" spans="2:4">
      <c r="B1986" s="14" t="s">
        <v>954</v>
      </c>
      <c r="C1986" s="10">
        <v>23073475</v>
      </c>
      <c r="D1986" s="10" t="s">
        <v>737</v>
      </c>
    </row>
    <row r="1987" spans="2:4">
      <c r="B1987" s="15" t="s">
        <v>955</v>
      </c>
      <c r="C1987" s="11">
        <v>20172744</v>
      </c>
      <c r="D1987" s="11" t="s">
        <v>737</v>
      </c>
    </row>
    <row r="1988" spans="2:4">
      <c r="B1988" s="14" t="s">
        <v>956</v>
      </c>
      <c r="C1988" s="10">
        <v>22511003</v>
      </c>
      <c r="D1988" s="10" t="s">
        <v>737</v>
      </c>
    </row>
    <row r="1989" spans="2:4">
      <c r="B1989" s="15" t="s">
        <v>807</v>
      </c>
      <c r="C1989" s="11">
        <v>20016127</v>
      </c>
      <c r="D1989" s="11" t="s">
        <v>737</v>
      </c>
    </row>
    <row r="1990" spans="2:4">
      <c r="B1990" s="14" t="s">
        <v>845</v>
      </c>
      <c r="C1990" s="10">
        <v>20012594</v>
      </c>
      <c r="D1990" s="10" t="s">
        <v>737</v>
      </c>
    </row>
    <row r="1991" spans="2:4">
      <c r="B1991" s="14" t="s">
        <v>882</v>
      </c>
      <c r="C1991" s="10">
        <v>22525992</v>
      </c>
      <c r="D1991" s="10" t="s">
        <v>737</v>
      </c>
    </row>
    <row r="1992" spans="2:4">
      <c r="B1992" s="14" t="s">
        <v>957</v>
      </c>
      <c r="C1992" s="10">
        <v>22866360</v>
      </c>
      <c r="D1992" s="10" t="s">
        <v>737</v>
      </c>
    </row>
    <row r="1993" spans="2:4">
      <c r="B1993" s="15" t="s">
        <v>958</v>
      </c>
      <c r="C1993" s="11">
        <v>22684222</v>
      </c>
      <c r="D1993" s="11" t="s">
        <v>737</v>
      </c>
    </row>
    <row r="1994" spans="2:4">
      <c r="B1994" s="15" t="s">
        <v>959</v>
      </c>
      <c r="C1994" s="11">
        <v>12226028</v>
      </c>
      <c r="D1994" s="11" t="s">
        <v>737</v>
      </c>
    </row>
    <row r="1995" spans="2:4">
      <c r="B1995" s="14" t="s">
        <v>960</v>
      </c>
      <c r="C1995" s="10">
        <v>20204559</v>
      </c>
      <c r="D1995" s="10" t="s">
        <v>737</v>
      </c>
    </row>
    <row r="1996" spans="2:4">
      <c r="B1996" s="15" t="s">
        <v>961</v>
      </c>
      <c r="C1996" s="11">
        <v>13062433</v>
      </c>
      <c r="D1996" s="11" t="s">
        <v>737</v>
      </c>
    </row>
    <row r="1997" spans="2:4">
      <c r="B1997" s="14" t="s">
        <v>962</v>
      </c>
      <c r="C1997" s="10">
        <v>23013329</v>
      </c>
      <c r="D1997" s="10" t="s">
        <v>737</v>
      </c>
    </row>
    <row r="1998" spans="2:4">
      <c r="B1998" s="15" t="s">
        <v>818</v>
      </c>
      <c r="C1998" s="11">
        <v>22838324</v>
      </c>
      <c r="D1998" s="11" t="s">
        <v>737</v>
      </c>
    </row>
    <row r="1999" spans="2:4">
      <c r="B1999" s="14" t="s">
        <v>820</v>
      </c>
      <c r="C1999" s="10">
        <v>13283512</v>
      </c>
      <c r="D1999" s="10" t="s">
        <v>737</v>
      </c>
    </row>
    <row r="2000" spans="2:4">
      <c r="B2000" s="14" t="s">
        <v>791</v>
      </c>
      <c r="C2000" s="10">
        <v>20145113</v>
      </c>
      <c r="D2000" s="10" t="s">
        <v>737</v>
      </c>
    </row>
    <row r="2001" spans="2:4">
      <c r="B2001" s="15" t="s">
        <v>963</v>
      </c>
      <c r="C2001" s="11">
        <v>22837881</v>
      </c>
      <c r="D2001" s="11" t="s">
        <v>737</v>
      </c>
    </row>
    <row r="2002" spans="2:4">
      <c r="B2002" s="14" t="s">
        <v>964</v>
      </c>
      <c r="C2002" s="10">
        <v>22514379</v>
      </c>
      <c r="D2002" s="10" t="s">
        <v>737</v>
      </c>
    </row>
    <row r="2003" spans="2:4">
      <c r="B2003" s="15" t="s">
        <v>963</v>
      </c>
      <c r="C2003" s="11">
        <v>22837881</v>
      </c>
      <c r="D2003" s="11" t="s">
        <v>737</v>
      </c>
    </row>
    <row r="2004" spans="2:4">
      <c r="B2004" s="15" t="s">
        <v>965</v>
      </c>
      <c r="C2004" s="11">
        <v>23012945</v>
      </c>
      <c r="D2004" s="11" t="s">
        <v>737</v>
      </c>
    </row>
    <row r="2005" spans="2:4">
      <c r="B2005" s="14" t="s">
        <v>867</v>
      </c>
      <c r="C2005" s="10">
        <v>22274498</v>
      </c>
      <c r="D2005" s="10" t="s">
        <v>737</v>
      </c>
    </row>
    <row r="2006" spans="2:4">
      <c r="B2006" s="15" t="s">
        <v>931</v>
      </c>
      <c r="C2006" s="11">
        <v>22814001</v>
      </c>
      <c r="D2006" s="11" t="s">
        <v>737</v>
      </c>
    </row>
    <row r="2007" spans="2:4">
      <c r="B2007" s="14" t="s">
        <v>966</v>
      </c>
      <c r="C2007" s="10">
        <v>22513219</v>
      </c>
      <c r="D2007" s="10" t="s">
        <v>737</v>
      </c>
    </row>
    <row r="2008" spans="2:4">
      <c r="B2008" s="15" t="s">
        <v>967</v>
      </c>
      <c r="C2008" s="11">
        <v>22904791</v>
      </c>
      <c r="D2008" s="11" t="s">
        <v>737</v>
      </c>
    </row>
    <row r="2009" spans="2:4">
      <c r="B2009" s="14" t="s">
        <v>929</v>
      </c>
      <c r="C2009" s="10">
        <v>22537515</v>
      </c>
      <c r="D2009" s="10" t="s">
        <v>737</v>
      </c>
    </row>
    <row r="2010" spans="2:4">
      <c r="B2010" s="15" t="s">
        <v>968</v>
      </c>
      <c r="C2010" s="11">
        <v>23090737</v>
      </c>
      <c r="D2010" s="11" t="s">
        <v>737</v>
      </c>
    </row>
    <row r="2011" spans="2:4">
      <c r="B2011" s="14" t="s">
        <v>969</v>
      </c>
      <c r="C2011" s="10">
        <v>22749182</v>
      </c>
      <c r="D2011" s="10" t="s">
        <v>737</v>
      </c>
    </row>
    <row r="2012" spans="2:4">
      <c r="B2012" s="15" t="s">
        <v>970</v>
      </c>
      <c r="C2012" s="11">
        <v>22304246</v>
      </c>
      <c r="D2012" s="11" t="s">
        <v>737</v>
      </c>
    </row>
    <row r="2013" spans="2:4">
      <c r="B2013" s="15" t="s">
        <v>736</v>
      </c>
      <c r="C2013" s="11">
        <v>13087174</v>
      </c>
      <c r="D2013" s="11" t="s">
        <v>737</v>
      </c>
    </row>
    <row r="2014" spans="2:4">
      <c r="B2014" s="14" t="s">
        <v>971</v>
      </c>
      <c r="C2014" s="10">
        <v>22964604</v>
      </c>
      <c r="D2014" s="10" t="s">
        <v>737</v>
      </c>
    </row>
    <row r="2015" spans="2:4">
      <c r="B2015" s="14" t="s">
        <v>864</v>
      </c>
      <c r="C2015" s="10">
        <v>22958597</v>
      </c>
      <c r="D2015" s="10" t="s">
        <v>737</v>
      </c>
    </row>
    <row r="2016" spans="2:4">
      <c r="B2016" s="15" t="s">
        <v>972</v>
      </c>
      <c r="C2016" s="11">
        <v>13064120</v>
      </c>
      <c r="D2016" s="11" t="s">
        <v>737</v>
      </c>
    </row>
    <row r="2017" spans="2:4">
      <c r="B2017" s="14" t="s">
        <v>972</v>
      </c>
      <c r="C2017" s="10">
        <v>13064120</v>
      </c>
      <c r="D2017" s="10" t="s">
        <v>737</v>
      </c>
    </row>
    <row r="2018" spans="2:4">
      <c r="B2018" s="15" t="s">
        <v>972</v>
      </c>
      <c r="C2018" s="11">
        <v>13064120</v>
      </c>
      <c r="D2018" s="11" t="s">
        <v>737</v>
      </c>
    </row>
    <row r="2019" spans="2:4">
      <c r="B2019" s="15" t="s">
        <v>973</v>
      </c>
      <c r="C2019" s="11">
        <v>20178647</v>
      </c>
      <c r="D2019" s="11" t="s">
        <v>737</v>
      </c>
    </row>
    <row r="2020" spans="2:4">
      <c r="B2020" s="15" t="s">
        <v>903</v>
      </c>
      <c r="C2020" s="11">
        <v>22749511</v>
      </c>
      <c r="D2020" s="11" t="s">
        <v>737</v>
      </c>
    </row>
    <row r="2021" spans="2:4">
      <c r="B2021" s="14" t="s">
        <v>974</v>
      </c>
      <c r="C2021" s="10">
        <v>22790789</v>
      </c>
      <c r="D2021" s="10" t="s">
        <v>737</v>
      </c>
    </row>
    <row r="2022" spans="2:4">
      <c r="B2022" s="15" t="s">
        <v>975</v>
      </c>
      <c r="C2022" s="11">
        <v>20163486</v>
      </c>
      <c r="D2022" s="11" t="s">
        <v>737</v>
      </c>
    </row>
    <row r="2023" spans="2:4">
      <c r="B2023" s="15" t="s">
        <v>866</v>
      </c>
      <c r="C2023" s="11">
        <v>20157038</v>
      </c>
      <c r="D2023" s="11" t="s">
        <v>737</v>
      </c>
    </row>
    <row r="2024" spans="2:4">
      <c r="B2024" s="14" t="s">
        <v>976</v>
      </c>
      <c r="C2024" s="10">
        <v>22334743</v>
      </c>
      <c r="D2024" s="10" t="s">
        <v>737</v>
      </c>
    </row>
    <row r="2025" spans="2:4">
      <c r="B2025" s="15" t="s">
        <v>977</v>
      </c>
      <c r="C2025" s="11">
        <v>22909870</v>
      </c>
      <c r="D2025" s="11" t="s">
        <v>737</v>
      </c>
    </row>
    <row r="2026" spans="2:4">
      <c r="B2026" s="14" t="s">
        <v>972</v>
      </c>
      <c r="C2026" s="10">
        <v>13064120</v>
      </c>
      <c r="D2026" s="10" t="s">
        <v>737</v>
      </c>
    </row>
    <row r="2027" spans="2:4">
      <c r="B2027" s="14" t="s">
        <v>978</v>
      </c>
      <c r="C2027" s="10">
        <v>23001837</v>
      </c>
      <c r="D2027" s="10" t="s">
        <v>737</v>
      </c>
    </row>
    <row r="2028" spans="2:4">
      <c r="B2028" s="14" t="s">
        <v>979</v>
      </c>
      <c r="C2028" s="10">
        <v>23031278</v>
      </c>
      <c r="D2028" s="10" t="s">
        <v>737</v>
      </c>
    </row>
    <row r="2029" spans="2:4">
      <c r="B2029" s="15" t="s">
        <v>980</v>
      </c>
      <c r="C2029" s="11">
        <v>22993241</v>
      </c>
      <c r="D2029" s="11" t="s">
        <v>737</v>
      </c>
    </row>
    <row r="2030" spans="2:4">
      <c r="B2030" s="15" t="s">
        <v>981</v>
      </c>
      <c r="C2030" s="11">
        <v>23015877</v>
      </c>
      <c r="D2030" s="11" t="s">
        <v>737</v>
      </c>
    </row>
    <row r="2031" spans="2:4">
      <c r="B2031" s="15" t="s">
        <v>982</v>
      </c>
      <c r="C2031" s="11">
        <v>20205582</v>
      </c>
      <c r="D2031" s="11" t="s">
        <v>737</v>
      </c>
    </row>
    <row r="2032" spans="2:4">
      <c r="B2032" s="15" t="s">
        <v>834</v>
      </c>
      <c r="C2032" s="11">
        <v>20090095</v>
      </c>
      <c r="D2032" s="11" t="s">
        <v>737</v>
      </c>
    </row>
    <row r="2033" spans="2:4">
      <c r="B2033" s="14" t="s">
        <v>983</v>
      </c>
      <c r="C2033" s="10">
        <v>23003347</v>
      </c>
      <c r="D2033" s="10" t="s">
        <v>737</v>
      </c>
    </row>
    <row r="2034" spans="2:4">
      <c r="B2034" s="15" t="s">
        <v>984</v>
      </c>
      <c r="C2034" s="11">
        <v>23072398</v>
      </c>
      <c r="D2034" s="11" t="s">
        <v>737</v>
      </c>
    </row>
    <row r="2035" spans="2:4">
      <c r="B2035" s="14" t="s">
        <v>836</v>
      </c>
      <c r="C2035" s="10">
        <v>13354396</v>
      </c>
      <c r="D2035" s="10" t="s">
        <v>737</v>
      </c>
    </row>
    <row r="2036" spans="2:4">
      <c r="B2036" s="15" t="s">
        <v>985</v>
      </c>
      <c r="C2036" s="11">
        <v>20183363</v>
      </c>
      <c r="D2036" s="11" t="s">
        <v>737</v>
      </c>
    </row>
    <row r="2037" spans="2:4">
      <c r="B2037" s="15" t="s">
        <v>877</v>
      </c>
      <c r="C2037" s="11">
        <v>22539169</v>
      </c>
      <c r="D2037" s="11" t="s">
        <v>737</v>
      </c>
    </row>
    <row r="2038" spans="2:4">
      <c r="B2038" s="14" t="s">
        <v>875</v>
      </c>
      <c r="C2038" s="10">
        <v>12027194</v>
      </c>
      <c r="D2038" s="10" t="s">
        <v>737</v>
      </c>
    </row>
    <row r="2039" spans="2:4">
      <c r="B2039" s="15" t="s">
        <v>986</v>
      </c>
      <c r="C2039" s="11">
        <v>20157315</v>
      </c>
      <c r="D2039" s="11" t="s">
        <v>737</v>
      </c>
    </row>
    <row r="2040" spans="2:4">
      <c r="B2040" s="15" t="s">
        <v>987</v>
      </c>
      <c r="C2040" s="11">
        <v>20108607</v>
      </c>
      <c r="D2040" s="11" t="s">
        <v>737</v>
      </c>
    </row>
    <row r="2041" spans="2:4">
      <c r="B2041" s="15" t="s">
        <v>988</v>
      </c>
      <c r="C2041" s="11">
        <v>22591286</v>
      </c>
      <c r="D2041" s="11" t="s">
        <v>737</v>
      </c>
    </row>
    <row r="2042" spans="2:4">
      <c r="B2042" s="14" t="s">
        <v>989</v>
      </c>
      <c r="C2042" s="10">
        <v>23015984</v>
      </c>
      <c r="D2042" s="10" t="s">
        <v>737</v>
      </c>
    </row>
    <row r="2043" spans="2:4">
      <c r="B2043" s="14" t="s">
        <v>990</v>
      </c>
      <c r="C2043" s="10">
        <v>23022447</v>
      </c>
      <c r="D2043" s="10" t="s">
        <v>737</v>
      </c>
    </row>
    <row r="2044" spans="2:4">
      <c r="B2044" s="14" t="s">
        <v>991</v>
      </c>
      <c r="C2044" s="10">
        <v>23065399</v>
      </c>
      <c r="D2044" s="10" t="s">
        <v>737</v>
      </c>
    </row>
    <row r="2045" spans="2:4">
      <c r="B2045" s="14" t="s">
        <v>826</v>
      </c>
      <c r="C2045" s="10">
        <v>20092012</v>
      </c>
      <c r="D2045" s="10" t="s">
        <v>737</v>
      </c>
    </row>
    <row r="2046" spans="2:4">
      <c r="B2046" s="15" t="s">
        <v>992</v>
      </c>
      <c r="C2046" s="11">
        <v>23110635</v>
      </c>
      <c r="D2046" s="11" t="s">
        <v>737</v>
      </c>
    </row>
    <row r="2047" spans="2:4">
      <c r="B2047" s="14" t="s">
        <v>964</v>
      </c>
      <c r="C2047" s="10">
        <v>22514379</v>
      </c>
      <c r="D2047" s="10" t="s">
        <v>737</v>
      </c>
    </row>
    <row r="2048" spans="2:4">
      <c r="B2048" s="15" t="s">
        <v>993</v>
      </c>
      <c r="C2048" s="11">
        <v>22652184</v>
      </c>
      <c r="D2048" s="11" t="s">
        <v>737</v>
      </c>
    </row>
    <row r="2049" spans="2:4">
      <c r="B2049" s="14" t="s">
        <v>927</v>
      </c>
      <c r="C2049" s="10">
        <v>22332532</v>
      </c>
      <c r="D2049" s="10" t="s">
        <v>737</v>
      </c>
    </row>
    <row r="2050" spans="2:4">
      <c r="B2050" s="15" t="s">
        <v>994</v>
      </c>
      <c r="C2050" s="11">
        <v>22686527</v>
      </c>
      <c r="D2050" s="11" t="s">
        <v>737</v>
      </c>
    </row>
    <row r="2051" spans="2:4">
      <c r="B2051" s="14" t="s">
        <v>995</v>
      </c>
      <c r="C2051" s="10">
        <v>22904705</v>
      </c>
      <c r="D2051" s="10" t="s">
        <v>737</v>
      </c>
    </row>
    <row r="2052" spans="2:4">
      <c r="B2052" s="14" t="s">
        <v>842</v>
      </c>
      <c r="C2052" s="10">
        <v>13277819</v>
      </c>
      <c r="D2052" s="10" t="s">
        <v>737</v>
      </c>
    </row>
    <row r="2053" spans="2:4">
      <c r="B2053" s="14" t="s">
        <v>996</v>
      </c>
      <c r="C2053" s="10">
        <v>23102916</v>
      </c>
      <c r="D2053" s="10" t="s">
        <v>737</v>
      </c>
    </row>
    <row r="2054" spans="2:4">
      <c r="B2054" s="15" t="s">
        <v>997</v>
      </c>
      <c r="C2054" s="11">
        <v>22248484</v>
      </c>
      <c r="D2054" s="11" t="s">
        <v>737</v>
      </c>
    </row>
    <row r="2055" spans="2:4">
      <c r="B2055" s="15" t="s">
        <v>998</v>
      </c>
      <c r="C2055" s="11">
        <v>20136382</v>
      </c>
      <c r="D2055" s="11" t="s">
        <v>737</v>
      </c>
    </row>
    <row r="2056" spans="2:4">
      <c r="B2056" s="15" t="s">
        <v>849</v>
      </c>
      <c r="C2056" s="11">
        <v>20115072</v>
      </c>
      <c r="D2056" s="11" t="s">
        <v>737</v>
      </c>
    </row>
    <row r="2057" spans="2:4">
      <c r="B2057" s="15" t="s">
        <v>815</v>
      </c>
      <c r="C2057" s="11">
        <v>20069805</v>
      </c>
      <c r="D2057" s="11" t="s">
        <v>737</v>
      </c>
    </row>
    <row r="2058" spans="2:4">
      <c r="B2058" s="14" t="s">
        <v>956</v>
      </c>
      <c r="C2058" s="10">
        <v>22511003</v>
      </c>
      <c r="D2058" s="10" t="s">
        <v>737</v>
      </c>
    </row>
    <row r="2059" spans="2:4">
      <c r="B2059" s="15" t="s">
        <v>999</v>
      </c>
      <c r="C2059" s="11">
        <v>13360765</v>
      </c>
      <c r="D2059" s="11" t="s">
        <v>737</v>
      </c>
    </row>
    <row r="2060" spans="2:4">
      <c r="B2060" s="14" t="s">
        <v>999</v>
      </c>
      <c r="C2060" s="10">
        <v>13360765</v>
      </c>
      <c r="D2060" s="10" t="s">
        <v>737</v>
      </c>
    </row>
    <row r="2061" spans="2:4">
      <c r="B2061" s="15" t="s">
        <v>1000</v>
      </c>
      <c r="C2061" s="11">
        <v>20089937</v>
      </c>
      <c r="D2061" s="11" t="s">
        <v>737</v>
      </c>
    </row>
    <row r="2062" spans="2:4">
      <c r="B2062" s="15" t="s">
        <v>1001</v>
      </c>
      <c r="C2062" s="11">
        <v>22685097</v>
      </c>
      <c r="D2062" s="11" t="s">
        <v>737</v>
      </c>
    </row>
    <row r="2063" spans="2:4">
      <c r="B2063" s="14" t="s">
        <v>1002</v>
      </c>
      <c r="C2063" s="10">
        <v>22913930</v>
      </c>
      <c r="D2063" s="10" t="s">
        <v>737</v>
      </c>
    </row>
    <row r="2064" spans="2:4">
      <c r="B2064" s="15" t="s">
        <v>1003</v>
      </c>
      <c r="C2064" s="11">
        <v>22763123</v>
      </c>
      <c r="D2064" s="11" t="s">
        <v>737</v>
      </c>
    </row>
    <row r="2065" spans="2:4">
      <c r="B2065" s="14" t="s">
        <v>1004</v>
      </c>
      <c r="C2065" s="10">
        <v>22862969</v>
      </c>
      <c r="D2065" s="10" t="s">
        <v>737</v>
      </c>
    </row>
    <row r="2066" spans="2:4">
      <c r="B2066" s="14" t="s">
        <v>1005</v>
      </c>
      <c r="C2066" s="10">
        <v>23030010</v>
      </c>
      <c r="D2066" s="10" t="s">
        <v>737</v>
      </c>
    </row>
    <row r="2067" spans="2:4">
      <c r="B2067" s="15" t="s">
        <v>912</v>
      </c>
      <c r="C2067" s="11">
        <v>22545715</v>
      </c>
      <c r="D2067" s="11" t="s">
        <v>737</v>
      </c>
    </row>
    <row r="2068" spans="2:4">
      <c r="B2068" s="14" t="s">
        <v>912</v>
      </c>
      <c r="C2068" s="10">
        <v>22545715</v>
      </c>
      <c r="D2068" s="10" t="s">
        <v>737</v>
      </c>
    </row>
    <row r="2069" spans="2:4">
      <c r="B2069" s="15" t="s">
        <v>1006</v>
      </c>
      <c r="C2069" s="11">
        <v>20195883</v>
      </c>
      <c r="D2069" s="11" t="s">
        <v>737</v>
      </c>
    </row>
    <row r="2070" spans="2:4">
      <c r="B2070" s="14" t="s">
        <v>758</v>
      </c>
      <c r="C2070" s="10">
        <v>13269755</v>
      </c>
      <c r="D2070" s="10" t="s">
        <v>737</v>
      </c>
    </row>
    <row r="2071" spans="2:4">
      <c r="B2071" s="15" t="s">
        <v>1007</v>
      </c>
      <c r="C2071" s="11">
        <v>22549828</v>
      </c>
      <c r="D2071" s="11" t="s">
        <v>737</v>
      </c>
    </row>
    <row r="2072" spans="2:4">
      <c r="B2072" s="14" t="s">
        <v>761</v>
      </c>
      <c r="C2072" s="10">
        <v>20035904</v>
      </c>
      <c r="D2072" s="10" t="s">
        <v>737</v>
      </c>
    </row>
    <row r="2073" spans="2:4">
      <c r="B2073" s="15" t="s">
        <v>1008</v>
      </c>
      <c r="C2073" s="11">
        <v>22621901</v>
      </c>
      <c r="D2073" s="11" t="s">
        <v>737</v>
      </c>
    </row>
    <row r="2074" spans="2:4">
      <c r="B2074" s="14" t="s">
        <v>1009</v>
      </c>
      <c r="C2074" s="10">
        <v>13310245</v>
      </c>
      <c r="D2074" s="10" t="s">
        <v>737</v>
      </c>
    </row>
    <row r="2075" spans="2:4">
      <c r="B2075" s="14" t="s">
        <v>1010</v>
      </c>
      <c r="C2075" s="10">
        <v>23002608</v>
      </c>
      <c r="D2075" s="10" t="s">
        <v>737</v>
      </c>
    </row>
    <row r="2076" spans="2:4">
      <c r="B2076" s="14" t="s">
        <v>1011</v>
      </c>
      <c r="C2076" s="10">
        <v>22816019</v>
      </c>
      <c r="D2076" s="10" t="s">
        <v>737</v>
      </c>
    </row>
    <row r="2077" spans="2:4">
      <c r="B2077" s="15" t="s">
        <v>1011</v>
      </c>
      <c r="C2077" s="11">
        <v>22816019</v>
      </c>
      <c r="D2077" s="11" t="s">
        <v>737</v>
      </c>
    </row>
    <row r="2078" spans="2:4">
      <c r="B2078" s="15" t="s">
        <v>1012</v>
      </c>
      <c r="C2078" s="11">
        <v>22510750</v>
      </c>
      <c r="D2078" s="11" t="s">
        <v>737</v>
      </c>
    </row>
    <row r="2079" spans="2:4">
      <c r="B2079" s="15" t="s">
        <v>891</v>
      </c>
      <c r="C2079" s="11">
        <v>22352176</v>
      </c>
      <c r="D2079" s="11" t="s">
        <v>737</v>
      </c>
    </row>
    <row r="2080" spans="2:4">
      <c r="B2080" s="15" t="s">
        <v>1013</v>
      </c>
      <c r="C2080" s="11">
        <v>22230279</v>
      </c>
      <c r="D2080" s="11" t="s">
        <v>737</v>
      </c>
    </row>
    <row r="2081" spans="2:4">
      <c r="B2081" s="14" t="s">
        <v>1013</v>
      </c>
      <c r="C2081" s="10">
        <v>22230279</v>
      </c>
      <c r="D2081" s="10" t="s">
        <v>737</v>
      </c>
    </row>
    <row r="2082" spans="2:4">
      <c r="B2082" s="15" t="s">
        <v>1014</v>
      </c>
      <c r="C2082" s="11">
        <v>22767462</v>
      </c>
      <c r="D2082" s="11" t="s">
        <v>737</v>
      </c>
    </row>
    <row r="2083" spans="2:4">
      <c r="B2083" s="14" t="s">
        <v>1015</v>
      </c>
      <c r="C2083" s="10">
        <v>20208035</v>
      </c>
      <c r="D2083" s="10" t="s">
        <v>737</v>
      </c>
    </row>
    <row r="2084" spans="2:4">
      <c r="B2084" s="15" t="s">
        <v>903</v>
      </c>
      <c r="C2084" s="11">
        <v>22749511</v>
      </c>
      <c r="D2084" s="11" t="s">
        <v>737</v>
      </c>
    </row>
    <row r="2085" spans="2:4">
      <c r="B2085" s="14" t="s">
        <v>818</v>
      </c>
      <c r="C2085" s="10">
        <v>22838324</v>
      </c>
      <c r="D2085" s="10" t="s">
        <v>737</v>
      </c>
    </row>
    <row r="2086" spans="2:4">
      <c r="B2086" s="14" t="s">
        <v>780</v>
      </c>
      <c r="C2086" s="10">
        <v>22572864</v>
      </c>
      <c r="D2086" s="10" t="s">
        <v>737</v>
      </c>
    </row>
    <row r="2087" spans="2:4">
      <c r="B2087" s="15" t="s">
        <v>1016</v>
      </c>
      <c r="C2087" s="11">
        <v>22938389</v>
      </c>
      <c r="D2087" s="11" t="s">
        <v>737</v>
      </c>
    </row>
    <row r="2088" spans="2:4">
      <c r="B2088" s="14" t="s">
        <v>1017</v>
      </c>
      <c r="C2088" s="10">
        <v>22829897</v>
      </c>
      <c r="D2088" s="10" t="s">
        <v>737</v>
      </c>
    </row>
    <row r="2089" spans="2:4">
      <c r="B2089" s="15" t="s">
        <v>1017</v>
      </c>
      <c r="C2089" s="11">
        <v>22829897</v>
      </c>
      <c r="D2089" s="11" t="s">
        <v>737</v>
      </c>
    </row>
    <row r="2090" spans="2:4">
      <c r="B2090" s="14" t="s">
        <v>1018</v>
      </c>
      <c r="C2090" s="10">
        <v>20128157</v>
      </c>
      <c r="D2090" s="10" t="s">
        <v>737</v>
      </c>
    </row>
    <row r="2091" spans="2:4">
      <c r="B2091" s="14" t="s">
        <v>892</v>
      </c>
      <c r="C2091" s="10">
        <v>20076501</v>
      </c>
      <c r="D2091" s="10" t="s">
        <v>737</v>
      </c>
    </row>
    <row r="2092" spans="2:4">
      <c r="B2092" s="15" t="s">
        <v>873</v>
      </c>
      <c r="C2092" s="11">
        <v>22833268</v>
      </c>
      <c r="D2092" s="11" t="s">
        <v>737</v>
      </c>
    </row>
    <row r="2093" spans="2:4">
      <c r="B2093" s="14" t="s">
        <v>1019</v>
      </c>
      <c r="C2093" s="10">
        <v>20138106</v>
      </c>
      <c r="D2093" s="10" t="s">
        <v>737</v>
      </c>
    </row>
    <row r="2094" spans="2:4">
      <c r="B2094" s="15" t="s">
        <v>851</v>
      </c>
      <c r="C2094" s="11">
        <v>22367282</v>
      </c>
      <c r="D2094" s="11" t="s">
        <v>737</v>
      </c>
    </row>
    <row r="2095" spans="2:4">
      <c r="B2095" s="15" t="s">
        <v>1020</v>
      </c>
      <c r="C2095" s="11">
        <v>13232056</v>
      </c>
      <c r="D2095" s="11" t="s">
        <v>737</v>
      </c>
    </row>
    <row r="2096" spans="2:4">
      <c r="B2096" s="14" t="s">
        <v>789</v>
      </c>
      <c r="C2096" s="10">
        <v>13176484</v>
      </c>
      <c r="D2096" s="10" t="s">
        <v>737</v>
      </c>
    </row>
    <row r="2097" spans="2:4">
      <c r="B2097" s="14" t="s">
        <v>841</v>
      </c>
      <c r="C2097" s="10">
        <v>22811134</v>
      </c>
      <c r="D2097" s="10" t="s">
        <v>737</v>
      </c>
    </row>
    <row r="2098" spans="2:4">
      <c r="B2098" s="14" t="s">
        <v>876</v>
      </c>
      <c r="C2098" s="10">
        <v>22305324</v>
      </c>
      <c r="D2098" s="10" t="s">
        <v>737</v>
      </c>
    </row>
    <row r="2099" spans="2:4">
      <c r="B2099" s="14" t="s">
        <v>864</v>
      </c>
      <c r="C2099" s="10">
        <v>22958597</v>
      </c>
      <c r="D2099" s="10" t="s">
        <v>737</v>
      </c>
    </row>
    <row r="2100" spans="2:4">
      <c r="B2100" s="15" t="s">
        <v>1021</v>
      </c>
      <c r="C2100" s="11">
        <v>22561835</v>
      </c>
      <c r="D2100" s="11" t="s">
        <v>737</v>
      </c>
    </row>
    <row r="2101" spans="2:4">
      <c r="B2101" s="15" t="s">
        <v>749</v>
      </c>
      <c r="C2101" s="11">
        <v>22256231</v>
      </c>
      <c r="D2101" s="11" t="s">
        <v>737</v>
      </c>
    </row>
    <row r="2102" spans="2:4">
      <c r="B2102" s="15" t="s">
        <v>895</v>
      </c>
      <c r="C2102" s="11">
        <v>22685800</v>
      </c>
      <c r="D2102" s="11" t="s">
        <v>737</v>
      </c>
    </row>
    <row r="2103" spans="2:4">
      <c r="B2103" s="15" t="s">
        <v>920</v>
      </c>
      <c r="C2103" s="11">
        <v>22524715</v>
      </c>
      <c r="D2103" s="11" t="s">
        <v>737</v>
      </c>
    </row>
    <row r="2104" spans="2:4">
      <c r="B2104" s="14" t="s">
        <v>918</v>
      </c>
      <c r="C2104" s="10">
        <v>13379921</v>
      </c>
      <c r="D2104" s="10" t="s">
        <v>737</v>
      </c>
    </row>
    <row r="2105" spans="2:4">
      <c r="B2105" s="15" t="s">
        <v>1022</v>
      </c>
      <c r="C2105" s="11">
        <v>20103355</v>
      </c>
      <c r="D2105" s="11" t="s">
        <v>737</v>
      </c>
    </row>
    <row r="2106" spans="2:4">
      <c r="B2106" s="15" t="s">
        <v>772</v>
      </c>
      <c r="C2106" s="11">
        <v>20018688</v>
      </c>
      <c r="D2106" s="11" t="s">
        <v>737</v>
      </c>
    </row>
    <row r="2107" spans="2:4">
      <c r="B2107" s="15" t="s">
        <v>866</v>
      </c>
      <c r="C2107" s="11">
        <v>20157038</v>
      </c>
      <c r="D2107" s="11" t="s">
        <v>737</v>
      </c>
    </row>
    <row r="2108" spans="2:4">
      <c r="B2108" s="15" t="s">
        <v>801</v>
      </c>
      <c r="C2108" s="11">
        <v>22268292</v>
      </c>
      <c r="D2108" s="11" t="s">
        <v>737</v>
      </c>
    </row>
    <row r="2109" spans="2:4">
      <c r="B2109" s="15" t="s">
        <v>768</v>
      </c>
      <c r="C2109" s="11">
        <v>22280324</v>
      </c>
      <c r="D2109" s="11" t="s">
        <v>737</v>
      </c>
    </row>
    <row r="2110" spans="2:4">
      <c r="B2110" s="14" t="s">
        <v>766</v>
      </c>
      <c r="C2110" s="10">
        <v>22274406</v>
      </c>
      <c r="D2110" s="10" t="s">
        <v>737</v>
      </c>
    </row>
    <row r="2111" spans="2:4">
      <c r="B2111" s="15" t="s">
        <v>1023</v>
      </c>
      <c r="C2111" s="11">
        <v>22863350</v>
      </c>
      <c r="D2111" s="11" t="s">
        <v>737</v>
      </c>
    </row>
    <row r="2112" spans="2:4">
      <c r="B2112" s="15" t="s">
        <v>1024</v>
      </c>
      <c r="C2112" s="11">
        <v>22303507</v>
      </c>
      <c r="D2112" s="11" t="s">
        <v>737</v>
      </c>
    </row>
    <row r="2113" spans="2:4">
      <c r="B2113" s="14" t="s">
        <v>970</v>
      </c>
      <c r="C2113" s="10">
        <v>22304246</v>
      </c>
      <c r="D2113" s="10" t="s">
        <v>737</v>
      </c>
    </row>
    <row r="2114" spans="2:4">
      <c r="B2114" s="15" t="s">
        <v>929</v>
      </c>
      <c r="C2114" s="11">
        <v>22537515</v>
      </c>
      <c r="D2114" s="11" t="s">
        <v>737</v>
      </c>
    </row>
    <row r="2115" spans="2:4">
      <c r="B2115" s="15" t="s">
        <v>1025</v>
      </c>
      <c r="C2115" s="11">
        <v>22304996</v>
      </c>
      <c r="D2115" s="11" t="s">
        <v>737</v>
      </c>
    </row>
    <row r="2116" spans="2:4">
      <c r="B2116" s="15" t="s">
        <v>796</v>
      </c>
      <c r="C2116" s="11">
        <v>20011820</v>
      </c>
      <c r="D2116" s="11" t="s">
        <v>737</v>
      </c>
    </row>
    <row r="2117" spans="2:4">
      <c r="B2117" s="14" t="s">
        <v>811</v>
      </c>
      <c r="C2117" s="10">
        <v>20088667</v>
      </c>
      <c r="D2117" s="10" t="s">
        <v>737</v>
      </c>
    </row>
    <row r="2118" spans="2:4">
      <c r="B2118" s="14" t="s">
        <v>860</v>
      </c>
      <c r="C2118" s="10">
        <v>13004631</v>
      </c>
      <c r="D2118" s="10" t="s">
        <v>737</v>
      </c>
    </row>
    <row r="2119" spans="2:4">
      <c r="B2119" s="15" t="s">
        <v>790</v>
      </c>
      <c r="C2119" s="11">
        <v>13296955</v>
      </c>
      <c r="D2119" s="11" t="s">
        <v>737</v>
      </c>
    </row>
    <row r="2120" spans="2:4">
      <c r="B2120" s="14" t="s">
        <v>1008</v>
      </c>
      <c r="C2120" s="10">
        <v>22621901</v>
      </c>
      <c r="D2120" s="10" t="s">
        <v>737</v>
      </c>
    </row>
    <row r="2121" spans="2:4">
      <c r="B2121" s="15" t="s">
        <v>796</v>
      </c>
      <c r="C2121" s="11">
        <v>20011820</v>
      </c>
      <c r="D2121" s="11" t="s">
        <v>737</v>
      </c>
    </row>
    <row r="2122" spans="2:4">
      <c r="B2122" s="14" t="s">
        <v>826</v>
      </c>
      <c r="C2122" s="10">
        <v>20092012</v>
      </c>
      <c r="D2122" s="10" t="s">
        <v>737</v>
      </c>
    </row>
    <row r="2123" spans="2:4">
      <c r="B2123" s="15" t="s">
        <v>787</v>
      </c>
      <c r="C2123" s="11">
        <v>22265236</v>
      </c>
      <c r="D2123" s="11" t="s">
        <v>737</v>
      </c>
    </row>
    <row r="2124" spans="2:4">
      <c r="B2124" s="15" t="s">
        <v>1026</v>
      </c>
      <c r="C2124" s="11">
        <v>22831780</v>
      </c>
      <c r="D2124" s="11" t="s">
        <v>737</v>
      </c>
    </row>
    <row r="2125" spans="2:4">
      <c r="B2125" s="14" t="s">
        <v>782</v>
      </c>
      <c r="C2125" s="10">
        <v>20130453</v>
      </c>
      <c r="D2125" s="10" t="s">
        <v>737</v>
      </c>
    </row>
    <row r="2126" spans="2:4">
      <c r="B2126" s="14" t="s">
        <v>963</v>
      </c>
      <c r="C2126" s="10">
        <v>22837881</v>
      </c>
      <c r="D2126" s="10" t="s">
        <v>737</v>
      </c>
    </row>
    <row r="2127" spans="2:4">
      <c r="B2127" s="15" t="s">
        <v>1027</v>
      </c>
      <c r="C2127" s="11">
        <v>20205176</v>
      </c>
      <c r="D2127" s="11" t="s">
        <v>737</v>
      </c>
    </row>
    <row r="2128" spans="2:4">
      <c r="B2128" s="14" t="s">
        <v>882</v>
      </c>
      <c r="C2128" s="10">
        <v>22525992</v>
      </c>
      <c r="D2128" s="10" t="s">
        <v>737</v>
      </c>
    </row>
    <row r="2129" spans="2:4">
      <c r="B2129" s="15" t="s">
        <v>842</v>
      </c>
      <c r="C2129" s="11">
        <v>13277819</v>
      </c>
      <c r="D2129" s="11" t="s">
        <v>737</v>
      </c>
    </row>
    <row r="2130" spans="2:4">
      <c r="B2130" s="15" t="s">
        <v>1028</v>
      </c>
      <c r="C2130" s="11">
        <v>22893881</v>
      </c>
      <c r="D2130" s="11" t="s">
        <v>737</v>
      </c>
    </row>
    <row r="2131" spans="2:4">
      <c r="B2131" s="14" t="s">
        <v>1029</v>
      </c>
      <c r="C2131" s="10">
        <v>23167449</v>
      </c>
      <c r="D2131" s="10" t="s">
        <v>737</v>
      </c>
    </row>
    <row r="2132" spans="2:4">
      <c r="B2132" s="14" t="s">
        <v>845</v>
      </c>
      <c r="C2132" s="10">
        <v>20012594</v>
      </c>
      <c r="D2132" s="10" t="s">
        <v>737</v>
      </c>
    </row>
    <row r="2133" spans="2:4">
      <c r="B2133" s="14" t="s">
        <v>849</v>
      </c>
      <c r="C2133" s="10">
        <v>20115072</v>
      </c>
      <c r="D2133" s="10" t="s">
        <v>737</v>
      </c>
    </row>
    <row r="2134" spans="2:4">
      <c r="B2134" s="15" t="s">
        <v>1030</v>
      </c>
      <c r="C2134" s="11">
        <v>20195193</v>
      </c>
      <c r="D2134" s="11" t="s">
        <v>737</v>
      </c>
    </row>
    <row r="2135" spans="2:4">
      <c r="B2135" s="14" t="s">
        <v>1030</v>
      </c>
      <c r="C2135" s="10">
        <v>20195193</v>
      </c>
      <c r="D2135" s="10" t="s">
        <v>737</v>
      </c>
    </row>
    <row r="2136" spans="2:4">
      <c r="B2136" s="15" t="s">
        <v>1030</v>
      </c>
      <c r="C2136" s="11">
        <v>20195193</v>
      </c>
      <c r="D2136" s="11" t="s">
        <v>737</v>
      </c>
    </row>
    <row r="2137" spans="2:4">
      <c r="B2137" s="14" t="s">
        <v>1031</v>
      </c>
      <c r="C2137" s="10">
        <v>20123606</v>
      </c>
      <c r="D2137" s="10" t="s">
        <v>737</v>
      </c>
    </row>
    <row r="2138" spans="2:4">
      <c r="B2138" s="15" t="s">
        <v>1032</v>
      </c>
      <c r="C2138" s="11">
        <v>22751562</v>
      </c>
      <c r="D2138" s="11" t="s">
        <v>737</v>
      </c>
    </row>
    <row r="2139" spans="2:4">
      <c r="B2139" s="14" t="s">
        <v>1033</v>
      </c>
      <c r="C2139" s="10">
        <v>22253552</v>
      </c>
      <c r="D2139" s="10" t="s">
        <v>737</v>
      </c>
    </row>
    <row r="2140" spans="2:4">
      <c r="B2140" s="14" t="s">
        <v>1032</v>
      </c>
      <c r="C2140" s="10">
        <v>22751562</v>
      </c>
      <c r="D2140" s="10" t="s">
        <v>737</v>
      </c>
    </row>
    <row r="2141" spans="2:4">
      <c r="B2141" s="15" t="s">
        <v>1034</v>
      </c>
      <c r="C2141" s="11">
        <v>22936266</v>
      </c>
      <c r="D2141" s="11" t="s">
        <v>737</v>
      </c>
    </row>
    <row r="2142" spans="2:4">
      <c r="B2142" s="14" t="s">
        <v>1035</v>
      </c>
      <c r="C2142" s="10">
        <v>13274690</v>
      </c>
      <c r="D2142" s="10" t="s">
        <v>737</v>
      </c>
    </row>
    <row r="2143" spans="2:4">
      <c r="B2143" s="15" t="s">
        <v>1035</v>
      </c>
      <c r="C2143" s="11">
        <v>13274690</v>
      </c>
      <c r="D2143" s="11" t="s">
        <v>737</v>
      </c>
    </row>
    <row r="2144" spans="2:4">
      <c r="B2144" s="14" t="s">
        <v>1036</v>
      </c>
      <c r="C2144" s="10">
        <v>20140394</v>
      </c>
      <c r="D2144" s="10" t="s">
        <v>737</v>
      </c>
    </row>
    <row r="2145" spans="2:4">
      <c r="B2145" s="15" t="s">
        <v>1037</v>
      </c>
      <c r="C2145" s="11">
        <v>20162271</v>
      </c>
      <c r="D2145" s="11" t="s">
        <v>737</v>
      </c>
    </row>
    <row r="2146" spans="2:4">
      <c r="B2146" s="14" t="s">
        <v>1036</v>
      </c>
      <c r="C2146" s="10">
        <v>20140394</v>
      </c>
      <c r="D2146" s="10" t="s">
        <v>737</v>
      </c>
    </row>
    <row r="2147" spans="2:4">
      <c r="B2147" s="15" t="s">
        <v>1038</v>
      </c>
      <c r="C2147" s="11">
        <v>22258613</v>
      </c>
      <c r="D2147" s="11" t="s">
        <v>737</v>
      </c>
    </row>
    <row r="2148" spans="2:4">
      <c r="B2148" s="14" t="s">
        <v>736</v>
      </c>
      <c r="C2148" s="10">
        <v>13087174</v>
      </c>
      <c r="D2148" s="10" t="s">
        <v>737</v>
      </c>
    </row>
    <row r="2149" spans="2:4">
      <c r="B2149" s="15" t="s">
        <v>1032</v>
      </c>
      <c r="C2149" s="11">
        <v>22751562</v>
      </c>
      <c r="D2149" s="11" t="s">
        <v>737</v>
      </c>
    </row>
    <row r="2150" spans="2:4">
      <c r="B2150" s="14" t="s">
        <v>1039</v>
      </c>
      <c r="C2150" s="10">
        <v>23070339</v>
      </c>
      <c r="D2150" s="10" t="s">
        <v>737</v>
      </c>
    </row>
    <row r="2151" spans="2:4">
      <c r="B2151" s="14" t="s">
        <v>754</v>
      </c>
      <c r="C2151" s="10">
        <v>20144727</v>
      </c>
      <c r="D2151" s="10" t="s">
        <v>737</v>
      </c>
    </row>
    <row r="2152" spans="2:4">
      <c r="B2152" s="14" t="s">
        <v>757</v>
      </c>
      <c r="C2152" s="10">
        <v>22220106</v>
      </c>
      <c r="D2152" s="10" t="s">
        <v>737</v>
      </c>
    </row>
    <row r="2153" spans="2:4">
      <c r="B2153" s="15" t="s">
        <v>753</v>
      </c>
      <c r="C2153" s="11">
        <v>20127048</v>
      </c>
      <c r="D2153" s="11" t="s">
        <v>737</v>
      </c>
    </row>
    <row r="2154" spans="2:4">
      <c r="B2154" s="15" t="s">
        <v>1040</v>
      </c>
      <c r="C2154" s="11">
        <v>22781754</v>
      </c>
      <c r="D2154" s="11" t="s">
        <v>737</v>
      </c>
    </row>
    <row r="2155" spans="2:4">
      <c r="B2155" s="15" t="s">
        <v>1037</v>
      </c>
      <c r="C2155" s="11">
        <v>20162271</v>
      </c>
      <c r="D2155" s="11" t="s">
        <v>737</v>
      </c>
    </row>
    <row r="2156" spans="2:4">
      <c r="B2156" s="14" t="s">
        <v>1017</v>
      </c>
      <c r="C2156" s="10">
        <v>22829897</v>
      </c>
      <c r="D2156" s="10" t="s">
        <v>737</v>
      </c>
    </row>
    <row r="2157" spans="2:4">
      <c r="B2157" s="15" t="s">
        <v>850</v>
      </c>
      <c r="C2157" s="11">
        <v>22345852</v>
      </c>
      <c r="D2157" s="11" t="s">
        <v>737</v>
      </c>
    </row>
    <row r="2158" spans="2:4">
      <c r="B2158" s="14" t="s">
        <v>781</v>
      </c>
      <c r="C2158" s="10">
        <v>22248704</v>
      </c>
      <c r="D2158" s="10" t="s">
        <v>737</v>
      </c>
    </row>
    <row r="2159" spans="2:4">
      <c r="B2159" s="14" t="s">
        <v>880</v>
      </c>
      <c r="C2159" s="10">
        <v>22513918</v>
      </c>
      <c r="D2159" s="10" t="s">
        <v>737</v>
      </c>
    </row>
    <row r="2160" spans="2:4">
      <c r="B2160" s="14" t="s">
        <v>1041</v>
      </c>
      <c r="C2160" s="10">
        <v>23106651</v>
      </c>
      <c r="D2160" s="10" t="s">
        <v>737</v>
      </c>
    </row>
    <row r="2161" spans="2:4">
      <c r="B2161" s="14" t="s">
        <v>1042</v>
      </c>
      <c r="C2161" s="10">
        <v>23033137</v>
      </c>
      <c r="D2161" s="10" t="s">
        <v>737</v>
      </c>
    </row>
    <row r="2162" spans="2:4">
      <c r="B2162" s="15" t="s">
        <v>1043</v>
      </c>
      <c r="C2162" s="11">
        <v>23070696</v>
      </c>
      <c r="D2162" s="11" t="s">
        <v>737</v>
      </c>
    </row>
    <row r="2163" spans="2:4">
      <c r="B2163" s="14" t="s">
        <v>1044</v>
      </c>
      <c r="C2163" s="10">
        <v>13014565</v>
      </c>
      <c r="D2163" s="10" t="s">
        <v>737</v>
      </c>
    </row>
    <row r="2164" spans="2:4">
      <c r="B2164" s="15" t="s">
        <v>1045</v>
      </c>
      <c r="C2164" s="11">
        <v>22937181</v>
      </c>
      <c r="D2164" s="11" t="s">
        <v>737</v>
      </c>
    </row>
    <row r="2165" spans="2:4">
      <c r="B2165" s="14" t="s">
        <v>1046</v>
      </c>
      <c r="C2165" s="10">
        <v>13264381</v>
      </c>
      <c r="D2165" s="10" t="s">
        <v>737</v>
      </c>
    </row>
    <row r="2166" spans="2:4">
      <c r="B2166" s="15" t="s">
        <v>865</v>
      </c>
      <c r="C2166" s="11">
        <v>22751738</v>
      </c>
      <c r="D2166" s="11" t="s">
        <v>737</v>
      </c>
    </row>
    <row r="2167" spans="2:4">
      <c r="B2167" s="14" t="s">
        <v>1047</v>
      </c>
      <c r="C2167" s="10">
        <v>20183188</v>
      </c>
      <c r="D2167" s="10" t="s">
        <v>737</v>
      </c>
    </row>
    <row r="2168" spans="2:4">
      <c r="B2168" s="15" t="s">
        <v>831</v>
      </c>
      <c r="C2168" s="11">
        <v>13291213</v>
      </c>
      <c r="D2168" s="11" t="s">
        <v>737</v>
      </c>
    </row>
    <row r="2169" spans="2:4">
      <c r="B2169" s="14" t="s">
        <v>934</v>
      </c>
      <c r="C2169" s="10">
        <v>20056145</v>
      </c>
      <c r="D2169" s="10" t="s">
        <v>737</v>
      </c>
    </row>
    <row r="2170" spans="2:4">
      <c r="B2170" s="15" t="s">
        <v>773</v>
      </c>
      <c r="C2170" s="11">
        <v>22334400</v>
      </c>
      <c r="D2170" s="11" t="s">
        <v>737</v>
      </c>
    </row>
    <row r="2171" spans="2:4">
      <c r="B2171" s="14" t="s">
        <v>779</v>
      </c>
      <c r="C2171" s="10">
        <v>22341363</v>
      </c>
      <c r="D2171" s="10" t="s">
        <v>737</v>
      </c>
    </row>
    <row r="2172" spans="2:4">
      <c r="B2172" s="15" t="s">
        <v>774</v>
      </c>
      <c r="C2172" s="11">
        <v>20092307</v>
      </c>
      <c r="D2172" s="11" t="s">
        <v>737</v>
      </c>
    </row>
    <row r="2173" spans="2:4">
      <c r="B2173" s="14" t="s">
        <v>1048</v>
      </c>
      <c r="C2173" s="10">
        <v>23008284</v>
      </c>
      <c r="D2173" s="10" t="s">
        <v>737</v>
      </c>
    </row>
    <row r="2174" spans="2:4">
      <c r="B2174" s="15" t="s">
        <v>1049</v>
      </c>
      <c r="C2174" s="11">
        <v>20144049</v>
      </c>
      <c r="D2174" s="11" t="s">
        <v>737</v>
      </c>
    </row>
    <row r="2175" spans="2:4">
      <c r="B2175" s="15" t="s">
        <v>1050</v>
      </c>
      <c r="C2175" s="11">
        <v>22250858</v>
      </c>
      <c r="D2175" s="11" t="s">
        <v>737</v>
      </c>
    </row>
    <row r="2176" spans="2:4">
      <c r="B2176" s="14" t="s">
        <v>1050</v>
      </c>
      <c r="C2176" s="10">
        <v>22250858</v>
      </c>
      <c r="D2176" s="10" t="s">
        <v>737</v>
      </c>
    </row>
    <row r="2177" spans="2:4">
      <c r="B2177" s="15" t="s">
        <v>873</v>
      </c>
      <c r="C2177" s="11">
        <v>22833268</v>
      </c>
      <c r="D2177" s="11" t="s">
        <v>737</v>
      </c>
    </row>
    <row r="2178" spans="2:4">
      <c r="B2178" s="14" t="s">
        <v>949</v>
      </c>
      <c r="C2178" s="10">
        <v>22306226</v>
      </c>
      <c r="D2178" s="10" t="s">
        <v>737</v>
      </c>
    </row>
    <row r="2179" spans="2:4">
      <c r="B2179" s="14" t="s">
        <v>1051</v>
      </c>
      <c r="C2179" s="10">
        <v>22654459</v>
      </c>
      <c r="D2179" s="10" t="s">
        <v>737</v>
      </c>
    </row>
    <row r="2180" spans="2:4">
      <c r="B2180" s="14" t="s">
        <v>964</v>
      </c>
      <c r="C2180" s="10">
        <v>22514379</v>
      </c>
      <c r="D2180" s="10" t="s">
        <v>737</v>
      </c>
    </row>
    <row r="2181" spans="2:4">
      <c r="B2181" s="15" t="s">
        <v>1052</v>
      </c>
      <c r="C2181" s="11">
        <v>22655030</v>
      </c>
      <c r="D2181" s="11" t="s">
        <v>737</v>
      </c>
    </row>
    <row r="2182" spans="2:4">
      <c r="B2182" s="14" t="s">
        <v>1053</v>
      </c>
      <c r="C2182" s="10">
        <v>23103089</v>
      </c>
      <c r="D2182" s="10" t="s">
        <v>737</v>
      </c>
    </row>
    <row r="2183" spans="2:4">
      <c r="B2183" s="14" t="s">
        <v>829</v>
      </c>
      <c r="C2183" s="10">
        <v>20059160</v>
      </c>
      <c r="D2183" s="10" t="s">
        <v>737</v>
      </c>
    </row>
    <row r="2184" spans="2:4">
      <c r="B2184" s="15" t="s">
        <v>1054</v>
      </c>
      <c r="C2184" s="11">
        <v>23011290</v>
      </c>
      <c r="D2184" s="11" t="s">
        <v>737</v>
      </c>
    </row>
    <row r="2185" spans="2:4">
      <c r="B2185" s="15" t="s">
        <v>1055</v>
      </c>
      <c r="C2185" s="11">
        <v>22838023</v>
      </c>
      <c r="D2185" s="11" t="s">
        <v>737</v>
      </c>
    </row>
    <row r="2186" spans="2:4">
      <c r="B2186" s="14" t="s">
        <v>1056</v>
      </c>
      <c r="C2186" s="10">
        <v>13011092</v>
      </c>
      <c r="D2186" s="10" t="s">
        <v>737</v>
      </c>
    </row>
    <row r="2187" spans="2:4">
      <c r="B2187" s="14" t="s">
        <v>855</v>
      </c>
      <c r="C2187" s="10">
        <v>22224345</v>
      </c>
      <c r="D2187" s="10" t="s">
        <v>737</v>
      </c>
    </row>
    <row r="2188" spans="2:4">
      <c r="B2188" s="14" t="s">
        <v>854</v>
      </c>
      <c r="C2188" s="10">
        <v>22335481</v>
      </c>
      <c r="D2188" s="10" t="s">
        <v>737</v>
      </c>
    </row>
    <row r="2189" spans="2:4">
      <c r="B2189" s="15" t="s">
        <v>1057</v>
      </c>
      <c r="C2189" s="11">
        <v>20148292</v>
      </c>
      <c r="D2189" s="11" t="s">
        <v>737</v>
      </c>
    </row>
    <row r="2190" spans="2:4">
      <c r="B2190" s="15" t="s">
        <v>1058</v>
      </c>
      <c r="C2190" s="11">
        <v>13254950</v>
      </c>
      <c r="D2190" s="11" t="s">
        <v>737</v>
      </c>
    </row>
    <row r="2191" spans="2:4">
      <c r="B2191" s="15" t="s">
        <v>1059</v>
      </c>
      <c r="C2191" s="11">
        <v>22816164</v>
      </c>
      <c r="D2191" s="11" t="s">
        <v>737</v>
      </c>
    </row>
    <row r="2192" spans="2:4">
      <c r="B2192" s="14" t="s">
        <v>975</v>
      </c>
      <c r="C2192" s="10">
        <v>20163486</v>
      </c>
      <c r="D2192" s="10" t="s">
        <v>737</v>
      </c>
    </row>
    <row r="2193" spans="2:4">
      <c r="B2193" s="15" t="s">
        <v>821</v>
      </c>
      <c r="C2193" s="11">
        <v>22217127</v>
      </c>
      <c r="D2193" s="11" t="s">
        <v>737</v>
      </c>
    </row>
    <row r="2194" spans="2:4">
      <c r="B2194" s="14" t="s">
        <v>823</v>
      </c>
      <c r="C2194" s="10">
        <v>22252996</v>
      </c>
      <c r="D2194" s="10" t="s">
        <v>737</v>
      </c>
    </row>
    <row r="2195" spans="2:4">
      <c r="B2195" s="15" t="s">
        <v>1060</v>
      </c>
      <c r="C2195" s="11">
        <v>13233167</v>
      </c>
      <c r="D2195" s="11" t="s">
        <v>737</v>
      </c>
    </row>
    <row r="2196" spans="2:4">
      <c r="B2196" s="15" t="s">
        <v>763</v>
      </c>
      <c r="C2196" s="11">
        <v>20127660</v>
      </c>
      <c r="D2196" s="11" t="s">
        <v>737</v>
      </c>
    </row>
    <row r="2197" spans="2:4">
      <c r="B2197" s="15" t="s">
        <v>927</v>
      </c>
      <c r="C2197" s="11">
        <v>22332532</v>
      </c>
      <c r="D2197" s="11" t="s">
        <v>737</v>
      </c>
    </row>
    <row r="2198" spans="2:4">
      <c r="B2198" s="14" t="s">
        <v>1061</v>
      </c>
      <c r="C2198" s="10">
        <v>23138511</v>
      </c>
      <c r="D2198" s="10" t="s">
        <v>737</v>
      </c>
    </row>
    <row r="2199" spans="2:4">
      <c r="B2199" s="15" t="s">
        <v>1008</v>
      </c>
      <c r="C2199" s="11">
        <v>22621901</v>
      </c>
      <c r="D2199" s="11" t="s">
        <v>737</v>
      </c>
    </row>
    <row r="2200" spans="2:4">
      <c r="B2200" s="14" t="s">
        <v>808</v>
      </c>
      <c r="C2200" s="10">
        <v>20125387</v>
      </c>
      <c r="D2200" s="10" t="s">
        <v>737</v>
      </c>
    </row>
    <row r="2201" spans="2:4">
      <c r="B2201" s="15" t="s">
        <v>1062</v>
      </c>
      <c r="C2201" s="11">
        <v>22862225</v>
      </c>
      <c r="D2201" s="11" t="s">
        <v>737</v>
      </c>
    </row>
    <row r="2202" spans="2:4">
      <c r="B2202" s="15" t="s">
        <v>1063</v>
      </c>
      <c r="C2202" s="11">
        <v>23092687</v>
      </c>
      <c r="D2202" s="11" t="s">
        <v>737</v>
      </c>
    </row>
    <row r="2203" spans="2:4">
      <c r="B2203" s="15" t="s">
        <v>1064</v>
      </c>
      <c r="C2203" s="11">
        <v>23159489</v>
      </c>
      <c r="D2203" s="11" t="s">
        <v>737</v>
      </c>
    </row>
    <row r="2204" spans="2:4">
      <c r="B2204" s="15" t="s">
        <v>1065</v>
      </c>
      <c r="C2204" s="11">
        <v>22563936</v>
      </c>
      <c r="D2204" s="11" t="s">
        <v>737</v>
      </c>
    </row>
    <row r="2205" spans="2:4">
      <c r="B2205" s="14" t="s">
        <v>931</v>
      </c>
      <c r="C2205" s="10">
        <v>22814001</v>
      </c>
      <c r="D2205" s="10" t="s">
        <v>737</v>
      </c>
    </row>
    <row r="2206" spans="2:4">
      <c r="B2206" s="14" t="s">
        <v>813</v>
      </c>
      <c r="C2206" s="10">
        <v>20164723</v>
      </c>
      <c r="D2206" s="10" t="s">
        <v>737</v>
      </c>
    </row>
    <row r="2207" spans="2:4">
      <c r="B2207" s="15" t="s">
        <v>814</v>
      </c>
      <c r="C2207" s="11">
        <v>20162950</v>
      </c>
      <c r="D2207" s="11" t="s">
        <v>737</v>
      </c>
    </row>
    <row r="2208" spans="2:4">
      <c r="B2208" s="14" t="s">
        <v>815</v>
      </c>
      <c r="C2208" s="10">
        <v>20069805</v>
      </c>
      <c r="D2208" s="10" t="s">
        <v>737</v>
      </c>
    </row>
    <row r="2209" spans="2:4">
      <c r="B2209" s="15" t="s">
        <v>920</v>
      </c>
      <c r="C2209" s="11">
        <v>22524715</v>
      </c>
      <c r="D2209" s="11" t="s">
        <v>737</v>
      </c>
    </row>
    <row r="2210" spans="2:4">
      <c r="B2210" s="14" t="s">
        <v>918</v>
      </c>
      <c r="C2210" s="10">
        <v>13379921</v>
      </c>
      <c r="D2210" s="10" t="s">
        <v>737</v>
      </c>
    </row>
    <row r="2211" spans="2:4">
      <c r="B2211" s="15" t="s">
        <v>1066</v>
      </c>
      <c r="C2211" s="11">
        <v>22566646</v>
      </c>
      <c r="D2211" s="11" t="s">
        <v>737</v>
      </c>
    </row>
    <row r="2212" spans="2:4">
      <c r="B2212" s="15" t="s">
        <v>1067</v>
      </c>
      <c r="C2212" s="11">
        <v>22763284</v>
      </c>
      <c r="D2212" s="11" t="s">
        <v>737</v>
      </c>
    </row>
    <row r="2213" spans="2:4">
      <c r="B2213" s="14" t="s">
        <v>1068</v>
      </c>
      <c r="C2213" s="10">
        <v>20195696</v>
      </c>
      <c r="D2213" s="10" t="s">
        <v>737</v>
      </c>
    </row>
    <row r="2214" spans="2:4">
      <c r="B2214" s="14" t="s">
        <v>1069</v>
      </c>
      <c r="C2214" s="10">
        <v>13353560</v>
      </c>
      <c r="D2214" s="10" t="s">
        <v>737</v>
      </c>
    </row>
    <row r="2215" spans="2:4">
      <c r="B2215" s="15" t="s">
        <v>1070</v>
      </c>
      <c r="C2215" s="11">
        <v>20140630</v>
      </c>
      <c r="D2215" s="11" t="s">
        <v>737</v>
      </c>
    </row>
    <row r="2216" spans="2:4">
      <c r="B2216" s="15" t="s">
        <v>877</v>
      </c>
      <c r="C2216" s="11">
        <v>22539169</v>
      </c>
      <c r="D2216" s="11" t="s">
        <v>737</v>
      </c>
    </row>
    <row r="2217" spans="2:4">
      <c r="B2217" s="15" t="s">
        <v>1071</v>
      </c>
      <c r="C2217" s="11">
        <v>22427405</v>
      </c>
      <c r="D2217" s="11" t="s">
        <v>737</v>
      </c>
    </row>
    <row r="2218" spans="2:4">
      <c r="B2218" s="14" t="s">
        <v>875</v>
      </c>
      <c r="C2218" s="10">
        <v>12027194</v>
      </c>
      <c r="D2218" s="10" t="s">
        <v>737</v>
      </c>
    </row>
    <row r="2219" spans="2:4">
      <c r="B2219" s="14" t="s">
        <v>1072</v>
      </c>
      <c r="C2219" s="10">
        <v>22218740</v>
      </c>
      <c r="D2219" s="10" t="s">
        <v>737</v>
      </c>
    </row>
    <row r="2220" spans="2:4">
      <c r="B2220" s="15" t="s">
        <v>838</v>
      </c>
      <c r="C2220" s="11">
        <v>22282004</v>
      </c>
      <c r="D2220" s="11" t="s">
        <v>737</v>
      </c>
    </row>
    <row r="2221" spans="2:4">
      <c r="B2221" s="14" t="s">
        <v>913</v>
      </c>
      <c r="C2221" s="10">
        <v>20029619</v>
      </c>
      <c r="D2221" s="10" t="s">
        <v>737</v>
      </c>
    </row>
    <row r="2222" spans="2:4">
      <c r="B2222" s="15" t="s">
        <v>1073</v>
      </c>
      <c r="C2222" s="11">
        <v>20080988</v>
      </c>
      <c r="D2222" s="11" t="s">
        <v>737</v>
      </c>
    </row>
    <row r="2223" spans="2:4">
      <c r="B2223" s="14" t="s">
        <v>1074</v>
      </c>
      <c r="C2223" s="10">
        <v>20062541</v>
      </c>
      <c r="D2223" s="10" t="s">
        <v>737</v>
      </c>
    </row>
    <row r="2224" spans="2:4">
      <c r="B2224" s="14" t="s">
        <v>1075</v>
      </c>
      <c r="C2224" s="10">
        <v>23011596</v>
      </c>
      <c r="D2224" s="10" t="s">
        <v>737</v>
      </c>
    </row>
    <row r="2225" spans="2:4">
      <c r="B2225" s="15" t="s">
        <v>1076</v>
      </c>
      <c r="C2225" s="11">
        <v>22229180</v>
      </c>
      <c r="D2225" s="11" t="s">
        <v>737</v>
      </c>
    </row>
    <row r="2226" spans="2:4">
      <c r="B2226" s="14" t="s">
        <v>1077</v>
      </c>
      <c r="C2226" s="10">
        <v>23003255</v>
      </c>
      <c r="D2226" s="10" t="s">
        <v>737</v>
      </c>
    </row>
    <row r="2227" spans="2:4">
      <c r="B2227" s="14" t="s">
        <v>1078</v>
      </c>
      <c r="C2227" s="10">
        <v>22862396</v>
      </c>
      <c r="D2227" s="10" t="s">
        <v>737</v>
      </c>
    </row>
    <row r="2228" spans="2:4">
      <c r="B2228" s="15" t="s">
        <v>1079</v>
      </c>
      <c r="C2228" s="11">
        <v>22716949</v>
      </c>
      <c r="D2228" s="11" t="s">
        <v>737</v>
      </c>
    </row>
    <row r="2229" spans="2:4">
      <c r="B2229" s="15" t="s">
        <v>1080</v>
      </c>
      <c r="C2229" s="11">
        <v>23026163</v>
      </c>
      <c r="D2229" s="11" t="s">
        <v>737</v>
      </c>
    </row>
    <row r="2230" spans="2:4">
      <c r="B2230" s="15" t="s">
        <v>780</v>
      </c>
      <c r="C2230" s="11">
        <v>22572864</v>
      </c>
      <c r="D2230" s="11" t="s">
        <v>737</v>
      </c>
    </row>
    <row r="2231" spans="2:4">
      <c r="B2231" s="15" t="s">
        <v>1074</v>
      </c>
      <c r="C2231" s="11">
        <v>20062541</v>
      </c>
      <c r="D2231" s="11" t="s">
        <v>737</v>
      </c>
    </row>
    <row r="2232" spans="2:4">
      <c r="B2232" s="14" t="s">
        <v>1074</v>
      </c>
      <c r="C2232" s="10">
        <v>20062541</v>
      </c>
      <c r="D2232" s="10" t="s">
        <v>737</v>
      </c>
    </row>
    <row r="2233" spans="2:4">
      <c r="B2233" s="15" t="s">
        <v>1006</v>
      </c>
      <c r="C2233" s="11">
        <v>20195883</v>
      </c>
      <c r="D2233" s="11" t="s">
        <v>737</v>
      </c>
    </row>
    <row r="2234" spans="2:4">
      <c r="B2234" s="15" t="s">
        <v>1081</v>
      </c>
      <c r="C2234" s="11">
        <v>20123753</v>
      </c>
      <c r="D2234" s="11" t="s">
        <v>737</v>
      </c>
    </row>
    <row r="2235" spans="2:4">
      <c r="B2235" s="14" t="s">
        <v>912</v>
      </c>
      <c r="C2235" s="10">
        <v>22545715</v>
      </c>
      <c r="D2235" s="10" t="s">
        <v>737</v>
      </c>
    </row>
    <row r="2236" spans="2:4">
      <c r="B2236" s="14" t="s">
        <v>912</v>
      </c>
      <c r="C2236" s="10">
        <v>22545715</v>
      </c>
      <c r="D2236" s="10" t="s">
        <v>737</v>
      </c>
    </row>
    <row r="2237" spans="2:4">
      <c r="B2237" s="15" t="s">
        <v>1082</v>
      </c>
      <c r="C2237" s="11">
        <v>11039381</v>
      </c>
      <c r="D2237" s="11" t="s">
        <v>737</v>
      </c>
    </row>
    <row r="2238" spans="2:4">
      <c r="B2238" s="14" t="s">
        <v>856</v>
      </c>
      <c r="C2238" s="10">
        <v>22636930</v>
      </c>
      <c r="D2238" s="10" t="s">
        <v>737</v>
      </c>
    </row>
    <row r="2239" spans="2:4">
      <c r="B2239" s="15" t="s">
        <v>1083</v>
      </c>
      <c r="C2239" s="11">
        <v>13012378</v>
      </c>
      <c r="D2239" s="11" t="s">
        <v>737</v>
      </c>
    </row>
    <row r="2240" spans="2:4">
      <c r="B2240" s="14" t="s">
        <v>872</v>
      </c>
      <c r="C2240" s="10">
        <v>20148302</v>
      </c>
      <c r="D2240" s="10" t="s">
        <v>737</v>
      </c>
    </row>
    <row r="2241" spans="2:4">
      <c r="B2241" s="15" t="s">
        <v>1084</v>
      </c>
      <c r="C2241" s="11">
        <v>23099242</v>
      </c>
      <c r="D2241" s="11" t="s">
        <v>737</v>
      </c>
    </row>
    <row r="2242" spans="2:4">
      <c r="B2242" s="14" t="s">
        <v>1085</v>
      </c>
      <c r="C2242" s="10">
        <v>23107924</v>
      </c>
      <c r="D2242" s="10" t="s">
        <v>737</v>
      </c>
    </row>
    <row r="2243" spans="2:4">
      <c r="B2243" s="15" t="s">
        <v>1086</v>
      </c>
      <c r="C2243" s="11">
        <v>23096514</v>
      </c>
      <c r="D2243" s="11" t="s">
        <v>737</v>
      </c>
    </row>
    <row r="2244" spans="2:4">
      <c r="B2244" s="15" t="s">
        <v>1087</v>
      </c>
      <c r="C2244" s="11">
        <v>23004473</v>
      </c>
      <c r="D2244" s="11" t="s">
        <v>737</v>
      </c>
    </row>
    <row r="2245" spans="2:4">
      <c r="B2245" s="14" t="s">
        <v>1088</v>
      </c>
      <c r="C2245" s="10">
        <v>23102504</v>
      </c>
      <c r="D2245" s="10" t="s">
        <v>737</v>
      </c>
    </row>
    <row r="2246" spans="2:4">
      <c r="B2246" s="14" t="s">
        <v>1089</v>
      </c>
      <c r="C2246" s="10">
        <v>22667477</v>
      </c>
      <c r="D2246" s="10" t="s">
        <v>737</v>
      </c>
    </row>
    <row r="2247" spans="2:4">
      <c r="B2247" s="15" t="s">
        <v>975</v>
      </c>
      <c r="C2247" s="11">
        <v>20163486</v>
      </c>
      <c r="D2247" s="11" t="s">
        <v>737</v>
      </c>
    </row>
    <row r="2248" spans="2:4">
      <c r="B2248" s="14" t="s">
        <v>1090</v>
      </c>
      <c r="C2248" s="10">
        <v>22560197</v>
      </c>
      <c r="D2248" s="10" t="s">
        <v>737</v>
      </c>
    </row>
    <row r="2249" spans="2:4">
      <c r="B2249" s="15" t="s">
        <v>1036</v>
      </c>
      <c r="C2249" s="11">
        <v>20140394</v>
      </c>
      <c r="D2249" s="11" t="s">
        <v>737</v>
      </c>
    </row>
    <row r="2250" spans="2:4">
      <c r="B2250" s="14" t="s">
        <v>1035</v>
      </c>
      <c r="C2250" s="10">
        <v>13274690</v>
      </c>
      <c r="D2250" s="10" t="s">
        <v>737</v>
      </c>
    </row>
    <row r="2251" spans="2:4">
      <c r="B2251" s="15" t="s">
        <v>1091</v>
      </c>
      <c r="C2251" s="11">
        <v>22349112</v>
      </c>
      <c r="D2251" s="11" t="s">
        <v>737</v>
      </c>
    </row>
    <row r="2252" spans="2:4">
      <c r="B2252" s="15" t="s">
        <v>923</v>
      </c>
      <c r="C2252" s="11">
        <v>22761560</v>
      </c>
      <c r="D2252" s="11" t="s">
        <v>737</v>
      </c>
    </row>
    <row r="2253" spans="2:4">
      <c r="B2253" s="14" t="s">
        <v>1092</v>
      </c>
      <c r="C2253" s="10">
        <v>22763504</v>
      </c>
      <c r="D2253" s="10" t="s">
        <v>737</v>
      </c>
    </row>
    <row r="2254" spans="2:4">
      <c r="B2254" s="15" t="s">
        <v>1093</v>
      </c>
      <c r="C2254" s="11">
        <v>23065267</v>
      </c>
      <c r="D2254" s="11" t="s">
        <v>737</v>
      </c>
    </row>
    <row r="2255" spans="2:4">
      <c r="B2255" s="15" t="s">
        <v>1094</v>
      </c>
      <c r="C2255" s="11">
        <v>20178938</v>
      </c>
      <c r="D2255" s="11" t="s">
        <v>737</v>
      </c>
    </row>
    <row r="2256" spans="2:4">
      <c r="B2256" s="14" t="s">
        <v>800</v>
      </c>
      <c r="C2256" s="10">
        <v>20193160</v>
      </c>
      <c r="D2256" s="10" t="s">
        <v>737</v>
      </c>
    </row>
    <row r="2257" spans="2:4">
      <c r="B2257" s="14" t="s">
        <v>1095</v>
      </c>
      <c r="C2257" s="10">
        <v>23181617</v>
      </c>
      <c r="D2257" s="10" t="s">
        <v>737</v>
      </c>
    </row>
    <row r="2258" spans="2:4">
      <c r="B2258" s="15" t="s">
        <v>1096</v>
      </c>
      <c r="C2258" s="11">
        <v>22963932</v>
      </c>
      <c r="D2258" s="11" t="s">
        <v>737</v>
      </c>
    </row>
    <row r="2259" spans="2:4">
      <c r="B2259" s="15" t="s">
        <v>1097</v>
      </c>
      <c r="C2259" s="11">
        <v>23092102</v>
      </c>
      <c r="D2259" s="11" t="s">
        <v>737</v>
      </c>
    </row>
    <row r="2260" spans="2:4">
      <c r="B2260" s="14" t="s">
        <v>1098</v>
      </c>
      <c r="C2260" s="10">
        <v>23178051</v>
      </c>
      <c r="D2260" s="10" t="s">
        <v>737</v>
      </c>
    </row>
    <row r="2261" spans="2:4">
      <c r="B2261" s="15" t="s">
        <v>1099</v>
      </c>
      <c r="C2261" s="11">
        <v>22283489</v>
      </c>
      <c r="D2261" s="11" t="s">
        <v>737</v>
      </c>
    </row>
    <row r="2262" spans="2:4">
      <c r="B2262" s="14" t="s">
        <v>834</v>
      </c>
      <c r="C2262" s="10">
        <v>20090095</v>
      </c>
      <c r="D2262" s="10" t="s">
        <v>737</v>
      </c>
    </row>
    <row r="2263" spans="2:4">
      <c r="B2263" s="15" t="s">
        <v>836</v>
      </c>
      <c r="C2263" s="11">
        <v>13354396</v>
      </c>
      <c r="D2263" s="11" t="s">
        <v>737</v>
      </c>
    </row>
    <row r="2264" spans="2:4">
      <c r="B2264" s="14" t="s">
        <v>1100</v>
      </c>
      <c r="C2264" s="10">
        <v>22226557</v>
      </c>
      <c r="D2264" s="10" t="s">
        <v>737</v>
      </c>
    </row>
    <row r="2265" spans="2:4">
      <c r="B2265" s="15" t="s">
        <v>1101</v>
      </c>
      <c r="C2265" s="11">
        <v>22281458</v>
      </c>
      <c r="D2265" s="11" t="s">
        <v>737</v>
      </c>
    </row>
    <row r="2266" spans="2:4">
      <c r="B2266" s="15" t="s">
        <v>1102</v>
      </c>
      <c r="C2266" s="11">
        <v>22512042</v>
      </c>
      <c r="D2266" s="11" t="s">
        <v>737</v>
      </c>
    </row>
    <row r="2267" spans="2:4">
      <c r="B2267" s="15" t="s">
        <v>1006</v>
      </c>
      <c r="C2267" s="11">
        <v>20195883</v>
      </c>
      <c r="D2267" s="11" t="s">
        <v>737</v>
      </c>
    </row>
    <row r="2268" spans="2:4">
      <c r="B2268" s="14" t="s">
        <v>1103</v>
      </c>
      <c r="C2268" s="10">
        <v>20150216</v>
      </c>
      <c r="D2268" s="10" t="s">
        <v>737</v>
      </c>
    </row>
    <row r="2269" spans="2:4">
      <c r="B2269" s="15" t="s">
        <v>1104</v>
      </c>
      <c r="C2269" s="11">
        <v>22811657</v>
      </c>
      <c r="D2269" s="11" t="s">
        <v>737</v>
      </c>
    </row>
    <row r="2270" spans="2:4">
      <c r="B2270" s="15" t="s">
        <v>862</v>
      </c>
      <c r="C2270" s="11">
        <v>20123938</v>
      </c>
      <c r="D2270" s="11" t="s">
        <v>737</v>
      </c>
    </row>
    <row r="2271" spans="2:4">
      <c r="B2271" s="15" t="s">
        <v>1105</v>
      </c>
      <c r="C2271" s="11">
        <v>23022068</v>
      </c>
      <c r="D2271" s="11" t="s">
        <v>737</v>
      </c>
    </row>
    <row r="2272" spans="2:4">
      <c r="B2272" s="14" t="s">
        <v>1106</v>
      </c>
      <c r="C2272" s="10">
        <v>23140824</v>
      </c>
      <c r="D2272" s="10" t="s">
        <v>737</v>
      </c>
    </row>
    <row r="2273" spans="2:4">
      <c r="B2273" s="14" t="s">
        <v>1107</v>
      </c>
      <c r="C2273" s="10">
        <v>23169491</v>
      </c>
      <c r="D2273" s="10" t="s">
        <v>737</v>
      </c>
    </row>
    <row r="2274" spans="2:4">
      <c r="B2274" s="14" t="s">
        <v>1108</v>
      </c>
      <c r="C2274" s="10">
        <v>23182642</v>
      </c>
      <c r="D2274" s="10" t="s">
        <v>737</v>
      </c>
    </row>
    <row r="2275" spans="2:4">
      <c r="B2275" s="15" t="s">
        <v>1109</v>
      </c>
      <c r="C2275" s="11">
        <v>13019741</v>
      </c>
      <c r="D2275" s="11" t="s">
        <v>737</v>
      </c>
    </row>
    <row r="2276" spans="2:4">
      <c r="B2276" s="15" t="s">
        <v>1067</v>
      </c>
      <c r="C2276" s="11">
        <v>22763284</v>
      </c>
      <c r="D2276" s="11" t="s">
        <v>737</v>
      </c>
    </row>
    <row r="2277" spans="2:4">
      <c r="B2277" s="15" t="s">
        <v>1110</v>
      </c>
      <c r="C2277" s="11">
        <v>23009742</v>
      </c>
      <c r="D2277" s="11" t="s">
        <v>737</v>
      </c>
    </row>
    <row r="2278" spans="2:4">
      <c r="B2278" s="15" t="s">
        <v>1111</v>
      </c>
      <c r="C2278" s="11">
        <v>22596413</v>
      </c>
      <c r="D2278" s="11" t="s">
        <v>737</v>
      </c>
    </row>
    <row r="2279" spans="2:4">
      <c r="B2279" s="15" t="s">
        <v>1112</v>
      </c>
      <c r="C2279" s="11">
        <v>13247291</v>
      </c>
      <c r="D2279" s="11" t="s">
        <v>737</v>
      </c>
    </row>
    <row r="2280" spans="2:4">
      <c r="B2280" s="15" t="s">
        <v>956</v>
      </c>
      <c r="C2280" s="11">
        <v>22511003</v>
      </c>
      <c r="D2280" s="11" t="s">
        <v>737</v>
      </c>
    </row>
    <row r="2281" spans="2:4">
      <c r="B2281" s="14" t="s">
        <v>1113</v>
      </c>
      <c r="C2281" s="10">
        <v>23099155</v>
      </c>
      <c r="D2281" s="10" t="s">
        <v>737</v>
      </c>
    </row>
    <row r="2282" spans="2:4">
      <c r="B2282" s="15" t="s">
        <v>1114</v>
      </c>
      <c r="C2282" s="11">
        <v>23031755</v>
      </c>
      <c r="D2282" s="11" t="s">
        <v>737</v>
      </c>
    </row>
    <row r="2283" spans="2:4">
      <c r="B2283" s="14" t="s">
        <v>1115</v>
      </c>
      <c r="C2283" s="10">
        <v>22903859</v>
      </c>
      <c r="D2283" s="10" t="s">
        <v>737</v>
      </c>
    </row>
    <row r="2284" spans="2:4">
      <c r="B2284" s="15" t="s">
        <v>1116</v>
      </c>
      <c r="C2284" s="11">
        <v>23064902</v>
      </c>
      <c r="D2284" s="11" t="s">
        <v>737</v>
      </c>
    </row>
    <row r="2285" spans="2:4">
      <c r="B2285" s="15" t="s">
        <v>1117</v>
      </c>
      <c r="C2285" s="11">
        <v>22798477</v>
      </c>
      <c r="D2285" s="11" t="s">
        <v>737</v>
      </c>
    </row>
    <row r="2286" spans="2:4">
      <c r="B2286" s="15" t="s">
        <v>1118</v>
      </c>
      <c r="C2286" s="11">
        <v>22271870</v>
      </c>
      <c r="D2286" s="11" t="s">
        <v>737</v>
      </c>
    </row>
    <row r="2287" spans="2:4">
      <c r="B2287" s="14" t="s">
        <v>1119</v>
      </c>
      <c r="C2287" s="10">
        <v>23034831</v>
      </c>
      <c r="D2287" s="10" t="s">
        <v>737</v>
      </c>
    </row>
    <row r="2288" spans="2:4">
      <c r="B2288" s="15" t="s">
        <v>1087</v>
      </c>
      <c r="C2288" s="11">
        <v>23004473</v>
      </c>
      <c r="D2288" s="11" t="s">
        <v>737</v>
      </c>
    </row>
    <row r="2289" spans="2:4">
      <c r="B2289" s="14" t="s">
        <v>1104</v>
      </c>
      <c r="C2289" s="10">
        <v>22811657</v>
      </c>
      <c r="D2289" s="10" t="s">
        <v>737</v>
      </c>
    </row>
    <row r="2290" spans="2:4">
      <c r="B2290" s="14" t="s">
        <v>807</v>
      </c>
      <c r="C2290" s="10">
        <v>20016127</v>
      </c>
      <c r="D2290" s="10" t="s">
        <v>737</v>
      </c>
    </row>
    <row r="2291" spans="2:4">
      <c r="B2291" s="14" t="s">
        <v>1120</v>
      </c>
      <c r="C2291" s="10">
        <v>23013912</v>
      </c>
      <c r="D2291" s="10" t="s">
        <v>737</v>
      </c>
    </row>
    <row r="2292" spans="2:4">
      <c r="B2292" s="14" t="s">
        <v>891</v>
      </c>
      <c r="C2292" s="10">
        <v>22352176</v>
      </c>
      <c r="D2292" s="10" t="s">
        <v>737</v>
      </c>
    </row>
    <row r="2293" spans="2:4">
      <c r="B2293" s="15" t="s">
        <v>1121</v>
      </c>
      <c r="C2293" s="11">
        <v>22342988</v>
      </c>
      <c r="D2293" s="11" t="s">
        <v>737</v>
      </c>
    </row>
    <row r="2294" spans="2:4">
      <c r="B2294" s="15" t="s">
        <v>999</v>
      </c>
      <c r="C2294" s="11">
        <v>13360765</v>
      </c>
      <c r="D2294" s="11" t="s">
        <v>737</v>
      </c>
    </row>
    <row r="2295" spans="2:4">
      <c r="B2295" s="14" t="s">
        <v>1122</v>
      </c>
      <c r="C2295" s="10">
        <v>22263152</v>
      </c>
      <c r="D2295" s="10" t="s">
        <v>737</v>
      </c>
    </row>
    <row r="2296" spans="2:4">
      <c r="B2296" s="14" t="s">
        <v>1043</v>
      </c>
      <c r="C2296" s="10">
        <v>23070696</v>
      </c>
      <c r="D2296" s="10" t="s">
        <v>737</v>
      </c>
    </row>
    <row r="2297" spans="2:4">
      <c r="B2297" s="15" t="s">
        <v>1123</v>
      </c>
      <c r="C2297" s="11">
        <v>20027058</v>
      </c>
      <c r="D2297" s="11" t="s">
        <v>737</v>
      </c>
    </row>
    <row r="2298" spans="2:4">
      <c r="B2298" s="14" t="s">
        <v>1124</v>
      </c>
      <c r="C2298" s="10">
        <v>22838374</v>
      </c>
      <c r="D2298" s="10" t="s">
        <v>737</v>
      </c>
    </row>
    <row r="2299" spans="2:4">
      <c r="B2299" s="14" t="s">
        <v>1118</v>
      </c>
      <c r="C2299" s="10">
        <v>22271870</v>
      </c>
      <c r="D2299" s="10" t="s">
        <v>737</v>
      </c>
    </row>
    <row r="2300" spans="2:4">
      <c r="B2300" s="14" t="s">
        <v>840</v>
      </c>
      <c r="C2300" s="10">
        <v>22227163</v>
      </c>
      <c r="D2300" s="10" t="s">
        <v>737</v>
      </c>
    </row>
    <row r="2301" spans="2:4">
      <c r="B2301" s="14" t="s">
        <v>1125</v>
      </c>
      <c r="C2301" s="10">
        <v>22994197</v>
      </c>
      <c r="D2301" s="10" t="s">
        <v>737</v>
      </c>
    </row>
    <row r="2302" spans="2:4">
      <c r="B2302" s="15" t="s">
        <v>923</v>
      </c>
      <c r="C2302" s="11">
        <v>22761560</v>
      </c>
      <c r="D2302" s="11" t="s">
        <v>737</v>
      </c>
    </row>
    <row r="2303" spans="2:4">
      <c r="B2303" s="15" t="s">
        <v>1126</v>
      </c>
      <c r="C2303" s="11">
        <v>13293165</v>
      </c>
      <c r="D2303" s="11" t="s">
        <v>737</v>
      </c>
    </row>
    <row r="2304" spans="2:4">
      <c r="B2304" s="15" t="s">
        <v>1096</v>
      </c>
      <c r="C2304" s="11">
        <v>22963932</v>
      </c>
      <c r="D2304" s="11" t="s">
        <v>737</v>
      </c>
    </row>
    <row r="2305" spans="2:4">
      <c r="B2305" s="15" t="s">
        <v>1127</v>
      </c>
      <c r="C2305" s="11">
        <v>22346056</v>
      </c>
      <c r="D2305" s="11" t="s">
        <v>737</v>
      </c>
    </row>
    <row r="2306" spans="2:4">
      <c r="B2306" s="14" t="s">
        <v>1128</v>
      </c>
      <c r="C2306" s="10">
        <v>12759835</v>
      </c>
      <c r="D2306" s="10" t="s">
        <v>737</v>
      </c>
    </row>
    <row r="2307" spans="2:4">
      <c r="B2307" s="14" t="s">
        <v>1120</v>
      </c>
      <c r="C2307" s="10">
        <v>23013912</v>
      </c>
      <c r="D2307" s="10" t="s">
        <v>737</v>
      </c>
    </row>
    <row r="2308" spans="2:4">
      <c r="B2308" s="15" t="s">
        <v>1129</v>
      </c>
      <c r="C2308" s="11">
        <v>22258933</v>
      </c>
      <c r="D2308" s="11" t="s">
        <v>737</v>
      </c>
    </row>
    <row r="2309" spans="2:4">
      <c r="B2309" s="15" t="s">
        <v>1130</v>
      </c>
      <c r="C2309" s="11">
        <v>20156767</v>
      </c>
      <c r="D2309" s="11" t="s">
        <v>737</v>
      </c>
    </row>
    <row r="2310" spans="2:4">
      <c r="B2310" s="14" t="s">
        <v>1130</v>
      </c>
      <c r="C2310" s="10">
        <v>20156767</v>
      </c>
      <c r="D2310" s="10" t="s">
        <v>737</v>
      </c>
    </row>
    <row r="2311" spans="2:4">
      <c r="B2311" s="14" t="s">
        <v>1059</v>
      </c>
      <c r="C2311" s="10">
        <v>22816164</v>
      </c>
      <c r="D2311" s="10" t="s">
        <v>737</v>
      </c>
    </row>
    <row r="2312" spans="2:4">
      <c r="B2312" s="14" t="s">
        <v>1131</v>
      </c>
      <c r="C2312" s="10">
        <v>23039400</v>
      </c>
      <c r="D2312" s="10" t="s">
        <v>737</v>
      </c>
    </row>
    <row r="2313" spans="2:4">
      <c r="B2313" s="15" t="s">
        <v>1051</v>
      </c>
      <c r="C2313" s="11">
        <v>22654459</v>
      </c>
      <c r="D2313" s="11" t="s">
        <v>737</v>
      </c>
    </row>
    <row r="2314" spans="2:4">
      <c r="B2314" s="14" t="s">
        <v>1132</v>
      </c>
      <c r="C2314" s="10">
        <v>22236527</v>
      </c>
      <c r="D2314" s="10" t="s">
        <v>737</v>
      </c>
    </row>
    <row r="2315" spans="2:4">
      <c r="B2315" s="15" t="s">
        <v>1133</v>
      </c>
      <c r="C2315" s="11">
        <v>22905870</v>
      </c>
      <c r="D2315" s="11" t="s">
        <v>737</v>
      </c>
    </row>
    <row r="2316" spans="2:4">
      <c r="B2316" s="14" t="s">
        <v>1134</v>
      </c>
      <c r="C2316" s="10">
        <v>23100310</v>
      </c>
      <c r="D2316" s="10" t="s">
        <v>737</v>
      </c>
    </row>
    <row r="2317" spans="2:4">
      <c r="B2317" s="14" t="s">
        <v>1135</v>
      </c>
      <c r="C2317" s="10">
        <v>20151835</v>
      </c>
      <c r="D2317" s="10" t="s">
        <v>737</v>
      </c>
    </row>
    <row r="2318" spans="2:4">
      <c r="B2318" s="15" t="s">
        <v>1098</v>
      </c>
      <c r="C2318" s="11">
        <v>23178051</v>
      </c>
      <c r="D2318" s="11" t="s">
        <v>737</v>
      </c>
    </row>
    <row r="2319" spans="2:4">
      <c r="B2319" s="15" t="s">
        <v>1136</v>
      </c>
      <c r="C2319" s="11">
        <v>23115318</v>
      </c>
      <c r="D2319" s="11" t="s">
        <v>737</v>
      </c>
    </row>
    <row r="2320" spans="2:4">
      <c r="B2320" s="14" t="s">
        <v>1137</v>
      </c>
      <c r="C2320" s="10">
        <v>13287131</v>
      </c>
      <c r="D2320" s="10" t="s">
        <v>737</v>
      </c>
    </row>
    <row r="2321" spans="2:4">
      <c r="B2321" s="14" t="s">
        <v>1138</v>
      </c>
      <c r="C2321" s="10">
        <v>22952218</v>
      </c>
      <c r="D2321" s="10" t="s">
        <v>737</v>
      </c>
    </row>
    <row r="2322" spans="2:4">
      <c r="B2322" s="15" t="s">
        <v>1139</v>
      </c>
      <c r="C2322" s="11">
        <v>22257763</v>
      </c>
      <c r="D2322" s="11" t="s">
        <v>737</v>
      </c>
    </row>
    <row r="2323" spans="2:4">
      <c r="B2323" s="15" t="s">
        <v>1140</v>
      </c>
      <c r="C2323" s="11">
        <v>22716607</v>
      </c>
      <c r="D2323" s="11" t="s">
        <v>737</v>
      </c>
    </row>
    <row r="2324" spans="2:4">
      <c r="B2324" s="14" t="s">
        <v>1140</v>
      </c>
      <c r="C2324" s="10">
        <v>22716607</v>
      </c>
      <c r="D2324" s="10" t="s">
        <v>737</v>
      </c>
    </row>
    <row r="2325" spans="2:4">
      <c r="B2325" s="15" t="s">
        <v>1140</v>
      </c>
      <c r="C2325" s="11">
        <v>22716607</v>
      </c>
      <c r="D2325" s="11" t="s">
        <v>737</v>
      </c>
    </row>
    <row r="2326" spans="2:4">
      <c r="B2326" s="15" t="s">
        <v>1110</v>
      </c>
      <c r="C2326" s="11">
        <v>23009742</v>
      </c>
      <c r="D2326" s="11" t="s">
        <v>737</v>
      </c>
    </row>
    <row r="2327" spans="2:4">
      <c r="B2327" s="14" t="s">
        <v>1141</v>
      </c>
      <c r="C2327" s="10">
        <v>20094598</v>
      </c>
      <c r="D2327" s="10" t="s">
        <v>737</v>
      </c>
    </row>
    <row r="2328" spans="2:4">
      <c r="B2328" s="14" t="s">
        <v>1141</v>
      </c>
      <c r="C2328" s="10">
        <v>20094598</v>
      </c>
      <c r="D2328" s="10" t="s">
        <v>737</v>
      </c>
    </row>
    <row r="2329" spans="2:4">
      <c r="B2329" s="15" t="s">
        <v>1045</v>
      </c>
      <c r="C2329" s="11">
        <v>22937181</v>
      </c>
      <c r="D2329" s="11" t="s">
        <v>737</v>
      </c>
    </row>
    <row r="2330" spans="2:4">
      <c r="B2330" s="15" t="s">
        <v>992</v>
      </c>
      <c r="C2330" s="11">
        <v>23110635</v>
      </c>
      <c r="D2330" s="11" t="s">
        <v>737</v>
      </c>
    </row>
    <row r="2331" spans="2:4">
      <c r="B2331" s="14" t="s">
        <v>1125</v>
      </c>
      <c r="C2331" s="10">
        <v>22994197</v>
      </c>
      <c r="D2331" s="10" t="s">
        <v>737</v>
      </c>
    </row>
    <row r="2332" spans="2:4">
      <c r="B2332" s="15" t="s">
        <v>1126</v>
      </c>
      <c r="C2332" s="11">
        <v>13293165</v>
      </c>
      <c r="D2332" s="11" t="s">
        <v>737</v>
      </c>
    </row>
    <row r="2333" spans="2:4">
      <c r="B2333" s="14" t="s">
        <v>1107</v>
      </c>
      <c r="C2333" s="10">
        <v>23169491</v>
      </c>
      <c r="D2333" s="10" t="s">
        <v>737</v>
      </c>
    </row>
    <row r="2334" spans="2:4">
      <c r="B2334" s="15" t="s">
        <v>1142</v>
      </c>
      <c r="C2334" s="11">
        <v>23033929</v>
      </c>
      <c r="D2334" s="11" t="s">
        <v>737</v>
      </c>
    </row>
    <row r="2335" spans="2:4">
      <c r="B2335" s="15" t="s">
        <v>1143</v>
      </c>
      <c r="C2335" s="11">
        <v>22564324</v>
      </c>
      <c r="D2335" s="11" t="s">
        <v>737</v>
      </c>
    </row>
    <row r="2336" spans="2:4">
      <c r="B2336" s="14" t="s">
        <v>1144</v>
      </c>
      <c r="C2336" s="10">
        <v>23016581</v>
      </c>
      <c r="D2336" s="10" t="s">
        <v>737</v>
      </c>
    </row>
    <row r="2337" spans="2:4">
      <c r="B2337" s="15" t="s">
        <v>910</v>
      </c>
      <c r="C2337" s="11">
        <v>22222692</v>
      </c>
      <c r="D2337" s="11" t="s">
        <v>737</v>
      </c>
    </row>
    <row r="2338" spans="2:4">
      <c r="B2338" s="14" t="s">
        <v>968</v>
      </c>
      <c r="C2338" s="10">
        <v>23090737</v>
      </c>
      <c r="D2338" s="10" t="s">
        <v>737</v>
      </c>
    </row>
    <row r="2339" spans="2:4">
      <c r="B2339" s="14" t="s">
        <v>970</v>
      </c>
      <c r="C2339" s="10">
        <v>22304246</v>
      </c>
      <c r="D2339" s="10" t="s">
        <v>737</v>
      </c>
    </row>
    <row r="2340" spans="2:4">
      <c r="B2340" s="14" t="s">
        <v>1142</v>
      </c>
      <c r="C2340" s="10">
        <v>23033929</v>
      </c>
      <c r="D2340" s="10" t="s">
        <v>737</v>
      </c>
    </row>
    <row r="2341" spans="2:4">
      <c r="B2341" s="14" t="s">
        <v>1054</v>
      </c>
      <c r="C2341" s="10">
        <v>23011290</v>
      </c>
      <c r="D2341" s="10" t="s">
        <v>737</v>
      </c>
    </row>
    <row r="2342" spans="2:4">
      <c r="B2342" s="14" t="s">
        <v>1145</v>
      </c>
      <c r="C2342" s="10">
        <v>22350519</v>
      </c>
      <c r="D2342" s="10" t="s">
        <v>737</v>
      </c>
    </row>
    <row r="2343" spans="2:4">
      <c r="B2343" s="14" t="s">
        <v>1128</v>
      </c>
      <c r="C2343" s="10">
        <v>12759835</v>
      </c>
      <c r="D2343" s="10" t="s">
        <v>737</v>
      </c>
    </row>
    <row r="2344" spans="2:4">
      <c r="B2344" s="15" t="s">
        <v>1121</v>
      </c>
      <c r="C2344" s="11">
        <v>22342988</v>
      </c>
      <c r="D2344" s="11" t="s">
        <v>737</v>
      </c>
    </row>
    <row r="2345" spans="2:4">
      <c r="B2345" s="15" t="s">
        <v>1079</v>
      </c>
      <c r="C2345" s="11">
        <v>22716949</v>
      </c>
      <c r="D2345" s="11" t="s">
        <v>737</v>
      </c>
    </row>
    <row r="2346" spans="2:4">
      <c r="B2346" s="15" t="s">
        <v>1146</v>
      </c>
      <c r="C2346" s="11">
        <v>22253917</v>
      </c>
      <c r="D2346" s="11" t="s">
        <v>737</v>
      </c>
    </row>
    <row r="2347" spans="2:4">
      <c r="B2347" s="15" t="s">
        <v>1108</v>
      </c>
      <c r="C2347" s="11">
        <v>23182642</v>
      </c>
      <c r="D2347" s="11" t="s">
        <v>737</v>
      </c>
    </row>
    <row r="2348" spans="2:4">
      <c r="B2348" s="15" t="s">
        <v>1147</v>
      </c>
      <c r="C2348" s="11">
        <v>23017758</v>
      </c>
      <c r="D2348" s="11" t="s">
        <v>737</v>
      </c>
    </row>
    <row r="2349" spans="2:4">
      <c r="B2349" s="14" t="s">
        <v>1147</v>
      </c>
      <c r="C2349" s="10">
        <v>23017758</v>
      </c>
      <c r="D2349" s="10" t="s">
        <v>737</v>
      </c>
    </row>
    <row r="2350" spans="2:4">
      <c r="B2350" s="15" t="s">
        <v>1132</v>
      </c>
      <c r="C2350" s="11">
        <v>22236527</v>
      </c>
      <c r="D2350" s="11" t="s">
        <v>737</v>
      </c>
    </row>
    <row r="2351" spans="2:4">
      <c r="B2351" s="15" t="s">
        <v>1148</v>
      </c>
      <c r="C2351" s="11">
        <v>23062207</v>
      </c>
      <c r="D2351" s="11" t="s">
        <v>737</v>
      </c>
    </row>
    <row r="2352" spans="2:4">
      <c r="B2352" s="15" t="s">
        <v>1148</v>
      </c>
      <c r="C2352" s="11">
        <v>23062207</v>
      </c>
      <c r="D2352" s="11" t="s">
        <v>737</v>
      </c>
    </row>
    <row r="2353" spans="2:4">
      <c r="B2353" s="14" t="s">
        <v>1124</v>
      </c>
      <c r="C2353" s="10">
        <v>22838374</v>
      </c>
      <c r="D2353" s="10" t="s">
        <v>737</v>
      </c>
    </row>
    <row r="2354" spans="2:4">
      <c r="B2354" s="15" t="s">
        <v>1057</v>
      </c>
      <c r="C2354" s="11">
        <v>20148292</v>
      </c>
      <c r="D2354" s="11" t="s">
        <v>737</v>
      </c>
    </row>
    <row r="2355" spans="2:4">
      <c r="B2355" s="15" t="s">
        <v>1149</v>
      </c>
      <c r="C2355" s="11">
        <v>20140963</v>
      </c>
      <c r="D2355" s="11" t="s">
        <v>737</v>
      </c>
    </row>
    <row r="2356" spans="2:4">
      <c r="B2356" s="14" t="s">
        <v>1094</v>
      </c>
      <c r="C2356" s="10">
        <v>20178938</v>
      </c>
      <c r="D2356" s="10" t="s">
        <v>737</v>
      </c>
    </row>
    <row r="2357" spans="2:4">
      <c r="B2357" s="15" t="s">
        <v>1072</v>
      </c>
      <c r="C2357" s="11">
        <v>22218740</v>
      </c>
      <c r="D2357" s="11" t="s">
        <v>737</v>
      </c>
    </row>
    <row r="2358" spans="2:4">
      <c r="B2358" s="14" t="s">
        <v>1123</v>
      </c>
      <c r="C2358" s="10">
        <v>20027058</v>
      </c>
      <c r="D2358" s="10" t="s">
        <v>737</v>
      </c>
    </row>
    <row r="2359" spans="2:4">
      <c r="B2359" s="15" t="s">
        <v>1040</v>
      </c>
      <c r="C2359" s="11">
        <v>22781754</v>
      </c>
      <c r="D2359" s="11" t="s">
        <v>737</v>
      </c>
    </row>
    <row r="2360" spans="2:4">
      <c r="B2360" s="14" t="s">
        <v>1062</v>
      </c>
      <c r="C2360" s="10">
        <v>22862225</v>
      </c>
      <c r="D2360" s="10" t="s">
        <v>737</v>
      </c>
    </row>
    <row r="2361" spans="2:4">
      <c r="B2361" s="15" t="s">
        <v>1052</v>
      </c>
      <c r="C2361" s="11">
        <v>22655030</v>
      </c>
      <c r="D2361" s="11" t="s">
        <v>737</v>
      </c>
    </row>
    <row r="2362" spans="2:4">
      <c r="B2362" s="15" t="s">
        <v>1129</v>
      </c>
      <c r="C2362" s="11">
        <v>22258933</v>
      </c>
      <c r="D2362" s="11" t="s">
        <v>737</v>
      </c>
    </row>
    <row r="2363" spans="2:4">
      <c r="B2363" s="14" t="s">
        <v>1115</v>
      </c>
      <c r="C2363" s="10">
        <v>22903859</v>
      </c>
      <c r="D2363" s="10" t="s">
        <v>737</v>
      </c>
    </row>
    <row r="2364" spans="2:4">
      <c r="B2364" s="15" t="s">
        <v>1144</v>
      </c>
      <c r="C2364" s="11">
        <v>23016581</v>
      </c>
      <c r="D2364" s="11" t="s">
        <v>737</v>
      </c>
    </row>
    <row r="2365" spans="2:4">
      <c r="B2365" s="15" t="s">
        <v>1068</v>
      </c>
      <c r="C2365" s="11">
        <v>20195696</v>
      </c>
      <c r="D2365" s="11" t="s">
        <v>737</v>
      </c>
    </row>
    <row r="2366" spans="2:4">
      <c r="B2366" s="14" t="s">
        <v>1039</v>
      </c>
      <c r="C2366" s="10">
        <v>23070339</v>
      </c>
      <c r="D2366" s="10" t="s">
        <v>737</v>
      </c>
    </row>
    <row r="2367" spans="2:4">
      <c r="B2367" s="15" t="s">
        <v>1023</v>
      </c>
      <c r="C2367" s="11">
        <v>22863350</v>
      </c>
      <c r="D2367" s="11" t="s">
        <v>737</v>
      </c>
    </row>
    <row r="2368" spans="2:4">
      <c r="B2368" s="15" t="s">
        <v>1047</v>
      </c>
      <c r="C2368" s="11">
        <v>20183188</v>
      </c>
      <c r="D2368" s="11" t="s">
        <v>737</v>
      </c>
    </row>
    <row r="2369" spans="2:4">
      <c r="B2369" s="15" t="s">
        <v>953</v>
      </c>
      <c r="C2369" s="11">
        <v>22655539</v>
      </c>
      <c r="D2369" s="11" t="s">
        <v>737</v>
      </c>
    </row>
    <row r="2370" spans="2:4">
      <c r="B2370" s="14" t="s">
        <v>1150</v>
      </c>
      <c r="C2370" s="10">
        <v>13279716</v>
      </c>
      <c r="D2370" s="10" t="s">
        <v>737</v>
      </c>
    </row>
    <row r="2371" spans="2:4">
      <c r="B2371" s="14" t="s">
        <v>1089</v>
      </c>
      <c r="C2371" s="10">
        <v>22667477</v>
      </c>
      <c r="D2371" s="10" t="s">
        <v>737</v>
      </c>
    </row>
    <row r="2372" spans="2:4">
      <c r="B2372" s="14" t="s">
        <v>1138</v>
      </c>
      <c r="C2372" s="10">
        <v>22952218</v>
      </c>
      <c r="D2372" s="10" t="s">
        <v>737</v>
      </c>
    </row>
    <row r="2373" spans="2:4">
      <c r="B2373" s="14" t="s">
        <v>1081</v>
      </c>
      <c r="C2373" s="10">
        <v>20123753</v>
      </c>
      <c r="D2373" s="10" t="s">
        <v>737</v>
      </c>
    </row>
    <row r="2374" spans="2:4">
      <c r="B2374" s="14" t="s">
        <v>1021</v>
      </c>
      <c r="C2374" s="10">
        <v>22561835</v>
      </c>
      <c r="D2374" s="10" t="s">
        <v>737</v>
      </c>
    </row>
    <row r="2375" spans="2:4">
      <c r="B2375" s="14" t="s">
        <v>1151</v>
      </c>
      <c r="C2375" s="10">
        <v>13374628</v>
      </c>
      <c r="D2375" s="10" t="s">
        <v>737</v>
      </c>
    </row>
    <row r="2376" spans="2:4">
      <c r="B2376" s="15" t="s">
        <v>1152</v>
      </c>
      <c r="C2376" s="11">
        <v>22274472</v>
      </c>
      <c r="D2376" s="11" t="s">
        <v>737</v>
      </c>
    </row>
    <row r="2377" spans="2:4">
      <c r="B2377" s="14" t="s">
        <v>1152</v>
      </c>
      <c r="C2377" s="10">
        <v>22274472</v>
      </c>
      <c r="D2377" s="10" t="s">
        <v>737</v>
      </c>
    </row>
    <row r="2378" spans="2:4">
      <c r="B2378" s="15" t="s">
        <v>1152</v>
      </c>
      <c r="C2378" s="11">
        <v>22274472</v>
      </c>
      <c r="D2378" s="11" t="s">
        <v>737</v>
      </c>
    </row>
    <row r="2379" spans="2:4">
      <c r="B2379" s="14" t="s">
        <v>1028</v>
      </c>
      <c r="C2379" s="10">
        <v>22893881</v>
      </c>
      <c r="D2379" s="10" t="s">
        <v>737</v>
      </c>
    </row>
    <row r="2380" spans="2:4">
      <c r="B2380" s="14" t="s">
        <v>743</v>
      </c>
      <c r="C2380" s="10">
        <v>13263675</v>
      </c>
      <c r="D2380" s="10" t="s">
        <v>737</v>
      </c>
    </row>
    <row r="2381" spans="2:4">
      <c r="B2381" s="14" t="s">
        <v>1056</v>
      </c>
      <c r="C2381" s="10">
        <v>13011092</v>
      </c>
      <c r="D2381" s="10" t="s">
        <v>737</v>
      </c>
    </row>
    <row r="2382" spans="2:4">
      <c r="B2382" s="14" t="s">
        <v>1025</v>
      </c>
      <c r="C2382" s="10">
        <v>22304996</v>
      </c>
      <c r="D2382" s="10" t="s">
        <v>737</v>
      </c>
    </row>
    <row r="2383" spans="2:4">
      <c r="B2383" s="15" t="s">
        <v>1080</v>
      </c>
      <c r="C2383" s="11">
        <v>23026163</v>
      </c>
      <c r="D2383" s="11" t="s">
        <v>737</v>
      </c>
    </row>
    <row r="2384" spans="2:4">
      <c r="B2384" s="14" t="s">
        <v>1061</v>
      </c>
      <c r="C2384" s="10">
        <v>23138511</v>
      </c>
      <c r="D2384" s="10" t="s">
        <v>737</v>
      </c>
    </row>
    <row r="2385" spans="2:4">
      <c r="B2385" s="14" t="s">
        <v>1048</v>
      </c>
      <c r="C2385" s="10">
        <v>23008284</v>
      </c>
      <c r="D2385" s="10" t="s">
        <v>737</v>
      </c>
    </row>
    <row r="2386" spans="2:4">
      <c r="B2386" s="15" t="s">
        <v>1116</v>
      </c>
      <c r="C2386" s="11">
        <v>23064902</v>
      </c>
      <c r="D2386" s="11" t="s">
        <v>737</v>
      </c>
    </row>
    <row r="2387" spans="2:4">
      <c r="B2387" s="15" t="s">
        <v>1135</v>
      </c>
      <c r="C2387" s="11">
        <v>20151835</v>
      </c>
      <c r="D2387" s="11" t="s">
        <v>737</v>
      </c>
    </row>
    <row r="2388" spans="2:4">
      <c r="B2388" s="14" t="s">
        <v>1099</v>
      </c>
      <c r="C2388" s="10">
        <v>22283489</v>
      </c>
      <c r="D2388" s="10" t="s">
        <v>737</v>
      </c>
    </row>
    <row r="2389" spans="2:4">
      <c r="B2389" s="15" t="s">
        <v>825</v>
      </c>
      <c r="C2389" s="11">
        <v>20117191</v>
      </c>
      <c r="D2389" s="11" t="s">
        <v>737</v>
      </c>
    </row>
    <row r="2390" spans="2:4">
      <c r="B2390" s="15" t="s">
        <v>1153</v>
      </c>
      <c r="C2390" s="11">
        <v>20183251</v>
      </c>
      <c r="D2390" s="11" t="s">
        <v>737</v>
      </c>
    </row>
    <row r="2391" spans="2:4">
      <c r="B2391" s="15" t="s">
        <v>1153</v>
      </c>
      <c r="C2391" s="11">
        <v>20183251</v>
      </c>
      <c r="D2391" s="11" t="s">
        <v>737</v>
      </c>
    </row>
    <row r="2392" spans="2:4">
      <c r="B2392" s="15" t="s">
        <v>1029</v>
      </c>
      <c r="C2392" s="11">
        <v>23167449</v>
      </c>
      <c r="D2392" s="11" t="s">
        <v>737</v>
      </c>
    </row>
    <row r="2393" spans="2:4">
      <c r="B2393" s="14" t="s">
        <v>1119</v>
      </c>
      <c r="C2393" s="10">
        <v>23034831</v>
      </c>
      <c r="D2393" s="10" t="s">
        <v>737</v>
      </c>
    </row>
    <row r="2394" spans="2:4">
      <c r="B2394" s="14" t="s">
        <v>1060</v>
      </c>
      <c r="C2394" s="10">
        <v>13233167</v>
      </c>
      <c r="D2394" s="10" t="s">
        <v>737</v>
      </c>
    </row>
    <row r="2395" spans="2:4">
      <c r="B2395" s="14" t="s">
        <v>1097</v>
      </c>
      <c r="C2395" s="10">
        <v>23092102</v>
      </c>
      <c r="D2395" s="10" t="s">
        <v>737</v>
      </c>
    </row>
    <row r="2396" spans="2:4">
      <c r="B2396" s="14" t="s">
        <v>1013</v>
      </c>
      <c r="C2396" s="10">
        <v>22230279</v>
      </c>
      <c r="D2396" s="10" t="s">
        <v>737</v>
      </c>
    </row>
    <row r="2397" spans="2:4">
      <c r="B2397" s="15" t="s">
        <v>1095</v>
      </c>
      <c r="C2397" s="11">
        <v>23181617</v>
      </c>
      <c r="D2397" s="11" t="s">
        <v>737</v>
      </c>
    </row>
    <row r="2398" spans="2:4">
      <c r="B2398" s="15" t="s">
        <v>1113</v>
      </c>
      <c r="C2398" s="11">
        <v>23099155</v>
      </c>
      <c r="D2398" s="11" t="s">
        <v>737</v>
      </c>
    </row>
    <row r="2399" spans="2:4">
      <c r="B2399" s="14" t="s">
        <v>1114</v>
      </c>
      <c r="C2399" s="10">
        <v>23031755</v>
      </c>
      <c r="D2399" s="10" t="s">
        <v>737</v>
      </c>
    </row>
    <row r="2400" spans="2:4">
      <c r="B2400" s="15" t="s">
        <v>1055</v>
      </c>
      <c r="C2400" s="11">
        <v>22838023</v>
      </c>
      <c r="D2400" s="11" t="s">
        <v>737</v>
      </c>
    </row>
    <row r="2401" spans="2:4">
      <c r="B2401" s="15" t="s">
        <v>1150</v>
      </c>
      <c r="C2401" s="11">
        <v>13279716</v>
      </c>
      <c r="D2401" s="11" t="s">
        <v>737</v>
      </c>
    </row>
    <row r="2402" spans="2:4">
      <c r="B2402" s="14" t="s">
        <v>1150</v>
      </c>
      <c r="C2402" s="10">
        <v>13279716</v>
      </c>
      <c r="D2402" s="10" t="s">
        <v>737</v>
      </c>
    </row>
    <row r="2403" spans="2:4">
      <c r="B2403" s="15" t="s">
        <v>1133</v>
      </c>
      <c r="C2403" s="11">
        <v>22905870</v>
      </c>
      <c r="D2403" s="11" t="s">
        <v>737</v>
      </c>
    </row>
    <row r="2404" spans="2:4">
      <c r="B2404" s="14" t="s">
        <v>1134</v>
      </c>
      <c r="C2404" s="10">
        <v>23100310</v>
      </c>
      <c r="D2404" s="10" t="s">
        <v>737</v>
      </c>
    </row>
    <row r="2405" spans="2:4">
      <c r="B2405" s="14" t="s">
        <v>1085</v>
      </c>
      <c r="C2405" s="10">
        <v>23107924</v>
      </c>
      <c r="D2405" s="10" t="s">
        <v>737</v>
      </c>
    </row>
    <row r="2406" spans="2:4">
      <c r="B2406" s="14" t="s">
        <v>1086</v>
      </c>
      <c r="C2406" s="10">
        <v>23096514</v>
      </c>
      <c r="D2406" s="10" t="s">
        <v>737</v>
      </c>
    </row>
    <row r="2407" spans="2:4">
      <c r="B2407" s="15" t="s">
        <v>1091</v>
      </c>
      <c r="C2407" s="11">
        <v>22349112</v>
      </c>
      <c r="D2407" s="11" t="s">
        <v>737</v>
      </c>
    </row>
    <row r="2408" spans="2:4">
      <c r="B2408" s="15" t="s">
        <v>769</v>
      </c>
      <c r="C2408" s="11">
        <v>22514751</v>
      </c>
      <c r="D2408" s="11" t="s">
        <v>737</v>
      </c>
    </row>
    <row r="2409" spans="2:4">
      <c r="B2409" s="15" t="s">
        <v>1109</v>
      </c>
      <c r="C2409" s="11">
        <v>13019741</v>
      </c>
      <c r="D2409" s="11" t="s">
        <v>737</v>
      </c>
    </row>
    <row r="2410" spans="2:4">
      <c r="B2410" s="14" t="s">
        <v>894</v>
      </c>
      <c r="C2410" s="10">
        <v>23025310</v>
      </c>
      <c r="D2410" s="10" t="s">
        <v>737</v>
      </c>
    </row>
    <row r="2411" spans="2:4">
      <c r="B2411" s="14" t="s">
        <v>1065</v>
      </c>
      <c r="C2411" s="10">
        <v>22563936</v>
      </c>
      <c r="D2411" s="10" t="s">
        <v>737</v>
      </c>
    </row>
    <row r="2412" spans="2:4">
      <c r="B2412" s="15" t="s">
        <v>1053</v>
      </c>
      <c r="C2412" s="11">
        <v>23103089</v>
      </c>
      <c r="D2412" s="11" t="s">
        <v>737</v>
      </c>
    </row>
    <row r="2413" spans="2:4">
      <c r="B2413" s="14" t="s">
        <v>1111</v>
      </c>
      <c r="C2413" s="10">
        <v>22596413</v>
      </c>
      <c r="D2413" s="10" t="s">
        <v>737</v>
      </c>
    </row>
    <row r="2414" spans="2:4">
      <c r="B2414" s="14" t="s">
        <v>1041</v>
      </c>
      <c r="C2414" s="10">
        <v>23106651</v>
      </c>
      <c r="D2414" s="10" t="s">
        <v>737</v>
      </c>
    </row>
    <row r="2415" spans="2:4">
      <c r="B2415" s="14" t="s">
        <v>821</v>
      </c>
      <c r="C2415" s="10">
        <v>22217127</v>
      </c>
      <c r="D2415" s="10" t="s">
        <v>737</v>
      </c>
    </row>
    <row r="2416" spans="2:4">
      <c r="B2416" s="15" t="s">
        <v>745</v>
      </c>
      <c r="C2416" s="11">
        <v>20129474</v>
      </c>
      <c r="D2416" s="11" t="s">
        <v>737</v>
      </c>
    </row>
    <row r="2417" spans="2:4">
      <c r="B2417" s="14" t="s">
        <v>745</v>
      </c>
      <c r="C2417" s="10">
        <v>20129474</v>
      </c>
      <c r="D2417" s="10" t="s">
        <v>737</v>
      </c>
    </row>
    <row r="2418" spans="2:4">
      <c r="B2418" s="15" t="s">
        <v>1064</v>
      </c>
      <c r="C2418" s="11">
        <v>23159489</v>
      </c>
      <c r="D2418" s="11" t="s">
        <v>737</v>
      </c>
    </row>
    <row r="2419" spans="2:4">
      <c r="B2419" s="14" t="s">
        <v>751</v>
      </c>
      <c r="C2419" s="10">
        <v>22506211</v>
      </c>
      <c r="D2419" s="10" t="s">
        <v>737</v>
      </c>
    </row>
    <row r="2420" spans="2:4">
      <c r="B2420" s="15" t="s">
        <v>1025</v>
      </c>
      <c r="C2420" s="11">
        <v>22304996</v>
      </c>
      <c r="D2420" s="11" t="s">
        <v>737</v>
      </c>
    </row>
    <row r="2421" spans="2:4">
      <c r="B2421" s="14" t="s">
        <v>989</v>
      </c>
      <c r="C2421" s="10">
        <v>23015984</v>
      </c>
      <c r="D2421" s="10" t="s">
        <v>737</v>
      </c>
    </row>
    <row r="2422" spans="2:4">
      <c r="B2422" s="15" t="s">
        <v>893</v>
      </c>
      <c r="C2422" s="11">
        <v>22562335</v>
      </c>
      <c r="D2422" s="11" t="s">
        <v>737</v>
      </c>
    </row>
    <row r="2423" spans="2:4">
      <c r="B2423" s="14" t="s">
        <v>1143</v>
      </c>
      <c r="C2423" s="10">
        <v>22564324</v>
      </c>
      <c r="D2423" s="10" t="s">
        <v>737</v>
      </c>
    </row>
    <row r="2424" spans="2:4">
      <c r="B2424" s="14" t="s">
        <v>995</v>
      </c>
      <c r="C2424" s="10">
        <v>22904705</v>
      </c>
      <c r="D2424" s="10" t="s">
        <v>737</v>
      </c>
    </row>
    <row r="2425" spans="2:4">
      <c r="B2425" s="14" t="s">
        <v>926</v>
      </c>
      <c r="C2425" s="10">
        <v>22667333</v>
      </c>
      <c r="D2425" s="10" t="s">
        <v>737</v>
      </c>
    </row>
    <row r="2426" spans="2:4">
      <c r="B2426" s="15" t="s">
        <v>903</v>
      </c>
      <c r="C2426" s="11">
        <v>22749511</v>
      </c>
      <c r="D2426" s="11" t="s">
        <v>737</v>
      </c>
    </row>
    <row r="2427" spans="2:4">
      <c r="B2427" s="14" t="s">
        <v>962</v>
      </c>
      <c r="C2427" s="10">
        <v>23013329</v>
      </c>
      <c r="D2427" s="10" t="s">
        <v>737</v>
      </c>
    </row>
    <row r="2428" spans="2:4">
      <c r="B2428" s="15" t="s">
        <v>818</v>
      </c>
      <c r="C2428" s="11">
        <v>22838324</v>
      </c>
      <c r="D2428" s="11" t="s">
        <v>737</v>
      </c>
    </row>
    <row r="2429" spans="2:4">
      <c r="B2429" s="14" t="s">
        <v>943</v>
      </c>
      <c r="C2429" s="10">
        <v>23063291</v>
      </c>
      <c r="D2429" s="10" t="s">
        <v>737</v>
      </c>
    </row>
    <row r="2430" spans="2:4">
      <c r="B2430" s="15" t="s">
        <v>739</v>
      </c>
      <c r="C2430" s="11">
        <v>22609476</v>
      </c>
      <c r="D2430" s="11" t="s">
        <v>737</v>
      </c>
    </row>
    <row r="2431" spans="2:4">
      <c r="B2431" s="14" t="s">
        <v>1082</v>
      </c>
      <c r="C2431" s="10">
        <v>11039381</v>
      </c>
      <c r="D2431" s="10" t="s">
        <v>737</v>
      </c>
    </row>
    <row r="2432" spans="2:4">
      <c r="B2432" s="14" t="s">
        <v>1105</v>
      </c>
      <c r="C2432" s="10">
        <v>23022068</v>
      </c>
      <c r="D2432" s="10" t="s">
        <v>737</v>
      </c>
    </row>
    <row r="2433" spans="2:4">
      <c r="B2433" s="14" t="s">
        <v>1122</v>
      </c>
      <c r="C2433" s="10">
        <v>22263152</v>
      </c>
      <c r="D2433" s="10" t="s">
        <v>737</v>
      </c>
    </row>
    <row r="2434" spans="2:4">
      <c r="B2434" s="14" t="s">
        <v>1084</v>
      </c>
      <c r="C2434" s="10">
        <v>23099242</v>
      </c>
      <c r="D2434" s="10" t="s">
        <v>737</v>
      </c>
    </row>
    <row r="2435" spans="2:4">
      <c r="B2435" s="14" t="s">
        <v>1042</v>
      </c>
      <c r="C2435" s="10">
        <v>23033137</v>
      </c>
      <c r="D2435" s="10" t="s">
        <v>737</v>
      </c>
    </row>
    <row r="2436" spans="2:4">
      <c r="B2436" s="14" t="s">
        <v>977</v>
      </c>
      <c r="C2436" s="10">
        <v>22909870</v>
      </c>
      <c r="D2436" s="10" t="s">
        <v>737</v>
      </c>
    </row>
    <row r="2437" spans="2:4">
      <c r="B2437" s="15" t="s">
        <v>936</v>
      </c>
      <c r="C2437" s="11">
        <v>23044319</v>
      </c>
      <c r="D2437" s="11" t="s">
        <v>737</v>
      </c>
    </row>
    <row r="2438" spans="2:4">
      <c r="B2438" s="14" t="s">
        <v>1012</v>
      </c>
      <c r="C2438" s="10">
        <v>22510750</v>
      </c>
      <c r="D2438" s="10" t="s">
        <v>737</v>
      </c>
    </row>
    <row r="2439" spans="2:4">
      <c r="B2439" s="15" t="s">
        <v>1137</v>
      </c>
      <c r="C2439" s="11">
        <v>13287131</v>
      </c>
      <c r="D2439" s="11" t="s">
        <v>737</v>
      </c>
    </row>
    <row r="2440" spans="2:4">
      <c r="B2440" s="14" t="s">
        <v>950</v>
      </c>
      <c r="C2440" s="10">
        <v>23022837</v>
      </c>
      <c r="D2440" s="10" t="s">
        <v>737</v>
      </c>
    </row>
    <row r="2441" spans="2:4">
      <c r="B2441" s="15" t="s">
        <v>873</v>
      </c>
      <c r="C2441" s="11">
        <v>22833268</v>
      </c>
      <c r="D2441" s="11" t="s">
        <v>737</v>
      </c>
    </row>
    <row r="2442" spans="2:4">
      <c r="B2442" s="14" t="s">
        <v>954</v>
      </c>
      <c r="C2442" s="10">
        <v>23073475</v>
      </c>
      <c r="D2442" s="10" t="s">
        <v>737</v>
      </c>
    </row>
    <row r="2443" spans="2:4">
      <c r="B2443" s="15" t="s">
        <v>1063</v>
      </c>
      <c r="C2443" s="11">
        <v>23092687</v>
      </c>
      <c r="D2443" s="11" t="s">
        <v>737</v>
      </c>
    </row>
    <row r="2444" spans="2:4">
      <c r="B2444" s="14" t="s">
        <v>981</v>
      </c>
      <c r="C2444" s="10">
        <v>23015877</v>
      </c>
      <c r="D2444" s="10" t="s">
        <v>737</v>
      </c>
    </row>
    <row r="2445" spans="2:4">
      <c r="B2445" s="15" t="s">
        <v>1005</v>
      </c>
      <c r="C2445" s="11">
        <v>23030010</v>
      </c>
      <c r="D2445" s="11" t="s">
        <v>737</v>
      </c>
    </row>
    <row r="2446" spans="2:4">
      <c r="B2446" s="14" t="s">
        <v>1106</v>
      </c>
      <c r="C2446" s="10">
        <v>23140824</v>
      </c>
      <c r="D2446" s="10" t="s">
        <v>737</v>
      </c>
    </row>
    <row r="2447" spans="2:4">
      <c r="B2447" s="14" t="s">
        <v>1071</v>
      </c>
      <c r="C2447" s="10">
        <v>22427405</v>
      </c>
      <c r="D2447" s="10" t="s">
        <v>737</v>
      </c>
    </row>
    <row r="2448" spans="2:4">
      <c r="B2448" s="15" t="s">
        <v>876</v>
      </c>
      <c r="C2448" s="11">
        <v>22305324</v>
      </c>
      <c r="D2448" s="11" t="s">
        <v>737</v>
      </c>
    </row>
    <row r="2449" spans="2:4">
      <c r="B2449" s="15" t="s">
        <v>1010</v>
      </c>
      <c r="C2449" s="11">
        <v>23002608</v>
      </c>
      <c r="D2449" s="11" t="s">
        <v>737</v>
      </c>
    </row>
    <row r="2450" spans="2:4">
      <c r="B2450" s="14" t="s">
        <v>978</v>
      </c>
      <c r="C2450" s="10">
        <v>23001837</v>
      </c>
      <c r="D2450" s="10" t="s">
        <v>737</v>
      </c>
    </row>
    <row r="2451" spans="2:4">
      <c r="B2451" s="15" t="s">
        <v>852</v>
      </c>
      <c r="C2451" s="11">
        <v>22965353</v>
      </c>
      <c r="D2451" s="11" t="s">
        <v>737</v>
      </c>
    </row>
    <row r="2452" spans="2:4">
      <c r="B2452" s="15" t="s">
        <v>801</v>
      </c>
      <c r="C2452" s="11">
        <v>22268292</v>
      </c>
      <c r="D2452" s="11" t="s">
        <v>737</v>
      </c>
    </row>
    <row r="2453" spans="2:4">
      <c r="B2453" s="14" t="s">
        <v>1137</v>
      </c>
      <c r="C2453" s="10">
        <v>13287131</v>
      </c>
      <c r="D2453" s="10" t="s">
        <v>737</v>
      </c>
    </row>
    <row r="2454" spans="2:4">
      <c r="B2454" s="14" t="s">
        <v>1137</v>
      </c>
      <c r="C2454" s="10">
        <v>13287131</v>
      </c>
      <c r="D2454" s="10" t="s">
        <v>737</v>
      </c>
    </row>
    <row r="2455" spans="2:4">
      <c r="B2455" s="15" t="s">
        <v>939</v>
      </c>
      <c r="C2455" s="11">
        <v>22908392</v>
      </c>
      <c r="D2455" s="11" t="s">
        <v>737</v>
      </c>
    </row>
    <row r="2456" spans="2:4">
      <c r="B2456" s="14" t="s">
        <v>929</v>
      </c>
      <c r="C2456" s="10">
        <v>22537515</v>
      </c>
      <c r="D2456" s="10" t="s">
        <v>737</v>
      </c>
    </row>
    <row r="2457" spans="2:4">
      <c r="B2457" s="15" t="s">
        <v>979</v>
      </c>
      <c r="C2457" s="11">
        <v>23031278</v>
      </c>
      <c r="D2457" s="11" t="s">
        <v>737</v>
      </c>
    </row>
    <row r="2458" spans="2:4">
      <c r="B2458" s="14" t="s">
        <v>894</v>
      </c>
      <c r="C2458" s="10">
        <v>23025310</v>
      </c>
      <c r="D2458" s="10" t="s">
        <v>737</v>
      </c>
    </row>
    <row r="2459" spans="2:4">
      <c r="B2459" s="14" t="s">
        <v>793</v>
      </c>
      <c r="C2459" s="10">
        <v>22333891</v>
      </c>
      <c r="D2459" s="10" t="s">
        <v>737</v>
      </c>
    </row>
    <row r="2460" spans="2:4">
      <c r="B2460" s="14" t="s">
        <v>941</v>
      </c>
      <c r="C2460" s="10">
        <v>22760590</v>
      </c>
      <c r="D2460" s="10" t="s">
        <v>737</v>
      </c>
    </row>
    <row r="2461" spans="2:4">
      <c r="B2461" s="15" t="s">
        <v>1154</v>
      </c>
      <c r="C2461" s="11">
        <v>20011232</v>
      </c>
      <c r="D2461" s="11" t="s">
        <v>737</v>
      </c>
    </row>
    <row r="2462" spans="2:4">
      <c r="B2462" s="14" t="s">
        <v>771</v>
      </c>
      <c r="C2462" s="10">
        <v>22393785</v>
      </c>
      <c r="D2462" s="10" t="s">
        <v>737</v>
      </c>
    </row>
    <row r="2463" spans="2:4">
      <c r="B2463" s="15" t="s">
        <v>827</v>
      </c>
      <c r="C2463" s="11">
        <v>23038855</v>
      </c>
      <c r="D2463" s="11" t="s">
        <v>737</v>
      </c>
    </row>
    <row r="2464" spans="2:4">
      <c r="B2464" s="14" t="s">
        <v>828</v>
      </c>
      <c r="C2464" s="10">
        <v>23139307</v>
      </c>
      <c r="D2464" s="10" t="s">
        <v>737</v>
      </c>
    </row>
    <row r="2465" spans="2:4">
      <c r="B2465" s="15" t="s">
        <v>965</v>
      </c>
      <c r="C2465" s="11">
        <v>23012945</v>
      </c>
      <c r="D2465" s="11" t="s">
        <v>737</v>
      </c>
    </row>
    <row r="2466" spans="2:4">
      <c r="B2466" s="14" t="s">
        <v>877</v>
      </c>
      <c r="C2466" s="10">
        <v>22539169</v>
      </c>
      <c r="D2466" s="10" t="s">
        <v>737</v>
      </c>
    </row>
    <row r="2467" spans="2:4">
      <c r="B2467" s="15" t="s">
        <v>1103</v>
      </c>
      <c r="C2467" s="11">
        <v>20150216</v>
      </c>
      <c r="D2467" s="11" t="s">
        <v>737</v>
      </c>
    </row>
    <row r="2468" spans="2:4">
      <c r="B2468" s="14" t="s">
        <v>1007</v>
      </c>
      <c r="C2468" s="10">
        <v>22549828</v>
      </c>
      <c r="D2468" s="10" t="s">
        <v>737</v>
      </c>
    </row>
    <row r="2469" spans="2:4">
      <c r="B2469" s="15" t="s">
        <v>762</v>
      </c>
      <c r="C2469" s="11">
        <v>22532410</v>
      </c>
      <c r="D2469" s="11" t="s">
        <v>737</v>
      </c>
    </row>
    <row r="2470" spans="2:4">
      <c r="B2470" s="15" t="s">
        <v>886</v>
      </c>
      <c r="C2470" s="11">
        <v>22750705</v>
      </c>
      <c r="D2470" s="11" t="s">
        <v>737</v>
      </c>
    </row>
    <row r="2471" spans="2:4">
      <c r="B2471" s="14" t="s">
        <v>945</v>
      </c>
      <c r="C2471" s="10">
        <v>22817712</v>
      </c>
      <c r="D2471" s="10" t="s">
        <v>737</v>
      </c>
    </row>
    <row r="2472" spans="2:4">
      <c r="B2472" s="14" t="s">
        <v>947</v>
      </c>
      <c r="C2472" s="10">
        <v>22951767</v>
      </c>
      <c r="D2472" s="10" t="s">
        <v>737</v>
      </c>
    </row>
    <row r="2473" spans="2:4">
      <c r="B2473" s="15" t="s">
        <v>1046</v>
      </c>
      <c r="C2473" s="11">
        <v>13264381</v>
      </c>
      <c r="D2473" s="11" t="s">
        <v>737</v>
      </c>
    </row>
    <row r="2474" spans="2:4">
      <c r="B2474" s="14" t="s">
        <v>758</v>
      </c>
      <c r="C2474" s="10">
        <v>13269755</v>
      </c>
      <c r="D2474" s="10" t="s">
        <v>737</v>
      </c>
    </row>
    <row r="2475" spans="2:4">
      <c r="B2475" s="14" t="s">
        <v>1155</v>
      </c>
      <c r="C2475" s="10">
        <v>23027969</v>
      </c>
      <c r="D2475" s="10" t="s">
        <v>737</v>
      </c>
    </row>
    <row r="2476" spans="2:4">
      <c r="B2476" s="15" t="s">
        <v>1155</v>
      </c>
      <c r="C2476" s="11">
        <v>23027969</v>
      </c>
      <c r="D2476" s="11" t="s">
        <v>737</v>
      </c>
    </row>
    <row r="2477" spans="2:4">
      <c r="B2477" s="15" t="s">
        <v>791</v>
      </c>
      <c r="C2477" s="11">
        <v>20145113</v>
      </c>
      <c r="D2477" s="11" t="s">
        <v>737</v>
      </c>
    </row>
    <row r="2478" spans="2:4">
      <c r="B2478" s="15" t="s">
        <v>909</v>
      </c>
      <c r="C2478" s="11">
        <v>23041546</v>
      </c>
      <c r="D2478" s="11" t="s">
        <v>737</v>
      </c>
    </row>
    <row r="2479" spans="2:4">
      <c r="B2479" s="14" t="s">
        <v>991</v>
      </c>
      <c r="C2479" s="10">
        <v>23065399</v>
      </c>
      <c r="D2479" s="10" t="s">
        <v>737</v>
      </c>
    </row>
    <row r="2480" spans="2:4">
      <c r="B2480" s="14" t="s">
        <v>905</v>
      </c>
      <c r="C2480" s="10">
        <v>22242984</v>
      </c>
      <c r="D2480" s="10" t="s">
        <v>737</v>
      </c>
    </row>
    <row r="2481" spans="2:4">
      <c r="B2481" s="14" t="s">
        <v>1147</v>
      </c>
      <c r="C2481" s="10">
        <v>23017758</v>
      </c>
      <c r="D2481" s="10" t="s">
        <v>737</v>
      </c>
    </row>
    <row r="2482" spans="2:4">
      <c r="B2482" s="14" t="s">
        <v>834</v>
      </c>
      <c r="C2482" s="10">
        <v>20090095</v>
      </c>
      <c r="D2482" s="10" t="s">
        <v>737</v>
      </c>
    </row>
    <row r="2483" spans="2:4">
      <c r="B2483" s="15" t="s">
        <v>834</v>
      </c>
      <c r="C2483" s="11">
        <v>20090095</v>
      </c>
      <c r="D2483" s="11" t="s">
        <v>737</v>
      </c>
    </row>
    <row r="2484" spans="2:4">
      <c r="B2484" s="14" t="s">
        <v>820</v>
      </c>
      <c r="C2484" s="10">
        <v>13283512</v>
      </c>
      <c r="D2484" s="10" t="s">
        <v>737</v>
      </c>
    </row>
    <row r="2485" spans="2:4">
      <c r="B2485" s="15" t="s">
        <v>1011</v>
      </c>
      <c r="C2485" s="11">
        <v>22816019</v>
      </c>
      <c r="D2485" s="11" t="s">
        <v>737</v>
      </c>
    </row>
    <row r="2486" spans="2:4">
      <c r="B2486" s="14" t="s">
        <v>1131</v>
      </c>
      <c r="C2486" s="10">
        <v>23039400</v>
      </c>
      <c r="D2486" s="10" t="s">
        <v>737</v>
      </c>
    </row>
    <row r="2487" spans="2:4">
      <c r="B2487" s="15" t="s">
        <v>1155</v>
      </c>
      <c r="C2487" s="11">
        <v>23027969</v>
      </c>
      <c r="D2487" s="11" t="s">
        <v>737</v>
      </c>
    </row>
    <row r="2488" spans="2:4">
      <c r="B2488" s="14" t="s">
        <v>1155</v>
      </c>
      <c r="C2488" s="10">
        <v>23027969</v>
      </c>
      <c r="D2488" s="10" t="s">
        <v>737</v>
      </c>
    </row>
    <row r="2489" spans="2:4">
      <c r="B2489" s="15" t="s">
        <v>1051</v>
      </c>
      <c r="C2489" s="11">
        <v>22654459</v>
      </c>
      <c r="D2489" s="11" t="s">
        <v>737</v>
      </c>
    </row>
    <row r="2490" spans="2:4">
      <c r="B2490" s="15" t="s">
        <v>1028</v>
      </c>
      <c r="C2490" s="11">
        <v>22893881</v>
      </c>
      <c r="D2490" s="11" t="s">
        <v>737</v>
      </c>
    </row>
    <row r="2491" spans="2:4">
      <c r="B2491" s="15" t="s">
        <v>1156</v>
      </c>
      <c r="C2491" s="11">
        <v>22894346</v>
      </c>
      <c r="D2491" s="11" t="s">
        <v>737</v>
      </c>
    </row>
    <row r="2492" spans="2:4">
      <c r="B2492" s="14" t="s">
        <v>1099</v>
      </c>
      <c r="C2492" s="10">
        <v>22283489</v>
      </c>
      <c r="D2492" s="10" t="s">
        <v>737</v>
      </c>
    </row>
    <row r="2493" spans="2:4">
      <c r="B2493" s="14" t="s">
        <v>870</v>
      </c>
      <c r="C2493" s="10">
        <v>23025245</v>
      </c>
      <c r="D2493" s="10" t="s">
        <v>737</v>
      </c>
    </row>
    <row r="2494" spans="2:4">
      <c r="B2494" s="14" t="s">
        <v>992</v>
      </c>
      <c r="C2494" s="10">
        <v>23110635</v>
      </c>
      <c r="D2494" s="10" t="s">
        <v>737</v>
      </c>
    </row>
    <row r="2495" spans="2:4">
      <c r="B2495" s="14" t="s">
        <v>1068</v>
      </c>
      <c r="C2495" s="10">
        <v>20195696</v>
      </c>
      <c r="D2495" s="10" t="s">
        <v>737</v>
      </c>
    </row>
    <row r="2496" spans="2:4">
      <c r="B2496" s="15" t="s">
        <v>1023</v>
      </c>
      <c r="C2496" s="11">
        <v>22863350</v>
      </c>
      <c r="D2496" s="11" t="s">
        <v>737</v>
      </c>
    </row>
    <row r="2497" spans="2:4">
      <c r="B2497" s="15" t="s">
        <v>1044</v>
      </c>
      <c r="C2497" s="11">
        <v>13014565</v>
      </c>
      <c r="D2497" s="11" t="s">
        <v>737</v>
      </c>
    </row>
    <row r="2498" spans="2:4">
      <c r="B2498" s="15" t="s">
        <v>866</v>
      </c>
      <c r="C2498" s="11">
        <v>20157038</v>
      </c>
      <c r="D2498" s="11" t="s">
        <v>737</v>
      </c>
    </row>
    <row r="2499" spans="2:4">
      <c r="B2499" s="14" t="s">
        <v>1056</v>
      </c>
      <c r="C2499" s="10">
        <v>13011092</v>
      </c>
      <c r="D2499" s="10" t="s">
        <v>737</v>
      </c>
    </row>
    <row r="2500" spans="2:4">
      <c r="B2500" s="14" t="s">
        <v>1110</v>
      </c>
      <c r="C2500" s="10">
        <v>23009742</v>
      </c>
      <c r="D2500" s="10" t="s">
        <v>737</v>
      </c>
    </row>
    <row r="2501" spans="2:4">
      <c r="B2501" s="15" t="s">
        <v>1066</v>
      </c>
      <c r="C2501" s="11">
        <v>22566646</v>
      </c>
      <c r="D2501" s="11" t="s">
        <v>737</v>
      </c>
    </row>
    <row r="2502" spans="2:4">
      <c r="B2502" s="15" t="s">
        <v>921</v>
      </c>
      <c r="C2502" s="11">
        <v>23089018</v>
      </c>
      <c r="D2502" s="11" t="s">
        <v>737</v>
      </c>
    </row>
    <row r="2503" spans="2:4">
      <c r="B2503" s="14" t="s">
        <v>1082</v>
      </c>
      <c r="C2503" s="10">
        <v>11039381</v>
      </c>
      <c r="D2503" s="10" t="s">
        <v>737</v>
      </c>
    </row>
    <row r="2504" spans="2:4">
      <c r="B2504" s="14" t="s">
        <v>1064</v>
      </c>
      <c r="C2504" s="10">
        <v>23159489</v>
      </c>
      <c r="D2504" s="10" t="s">
        <v>737</v>
      </c>
    </row>
    <row r="2505" spans="2:4">
      <c r="B2505" s="15" t="s">
        <v>996</v>
      </c>
      <c r="C2505" s="11">
        <v>23102916</v>
      </c>
      <c r="D2505" s="11" t="s">
        <v>737</v>
      </c>
    </row>
    <row r="2506" spans="2:4">
      <c r="B2506" s="14" t="s">
        <v>879</v>
      </c>
      <c r="C2506" s="10">
        <v>23011486</v>
      </c>
      <c r="D2506" s="10" t="s">
        <v>737</v>
      </c>
    </row>
    <row r="2507" spans="2:4">
      <c r="B2507" s="14" t="s">
        <v>1093</v>
      </c>
      <c r="C2507" s="10">
        <v>23065267</v>
      </c>
      <c r="D2507" s="10" t="s">
        <v>737</v>
      </c>
    </row>
    <row r="2508" spans="2:4">
      <c r="B2508" s="14" t="s">
        <v>1157</v>
      </c>
      <c r="C2508" s="10">
        <v>23064917</v>
      </c>
      <c r="D2508" s="10" t="s">
        <v>737</v>
      </c>
    </row>
    <row r="2509" spans="2:4">
      <c r="B2509" s="15" t="s">
        <v>1157</v>
      </c>
      <c r="C2509" s="11">
        <v>23064917</v>
      </c>
      <c r="D2509" s="11" t="s">
        <v>737</v>
      </c>
    </row>
    <row r="2510" spans="2:4">
      <c r="B2510" s="15" t="s">
        <v>1053</v>
      </c>
      <c r="C2510" s="11">
        <v>23103089</v>
      </c>
      <c r="D2510" s="11" t="s">
        <v>737</v>
      </c>
    </row>
    <row r="2511" spans="2:4">
      <c r="B2511" s="15" t="s">
        <v>1044</v>
      </c>
      <c r="C2511" s="11">
        <v>13014565</v>
      </c>
      <c r="D2511" s="11" t="s">
        <v>737</v>
      </c>
    </row>
    <row r="2512" spans="2:4">
      <c r="B2512" s="14" t="s">
        <v>1080</v>
      </c>
      <c r="C2512" s="10">
        <v>23026163</v>
      </c>
      <c r="D2512" s="10" t="s">
        <v>737</v>
      </c>
    </row>
    <row r="2513" spans="2:4">
      <c r="B2513" s="15" t="s">
        <v>1098</v>
      </c>
      <c r="C2513" s="11">
        <v>23178051</v>
      </c>
      <c r="D2513" s="11" t="s">
        <v>737</v>
      </c>
    </row>
    <row r="2514" spans="2:4">
      <c r="B2514" s="14" t="s">
        <v>783</v>
      </c>
      <c r="C2514" s="10">
        <v>22635309</v>
      </c>
      <c r="D2514" s="10" t="s">
        <v>737</v>
      </c>
    </row>
    <row r="2515" spans="2:4">
      <c r="B2515" s="15" t="s">
        <v>972</v>
      </c>
      <c r="C2515" s="11">
        <v>13064120</v>
      </c>
      <c r="D2515" s="11" t="s">
        <v>737</v>
      </c>
    </row>
    <row r="2516" spans="2:4">
      <c r="B2516" s="14" t="s">
        <v>1041</v>
      </c>
      <c r="C2516" s="10">
        <v>23106651</v>
      </c>
      <c r="D2516" s="10" t="s">
        <v>737</v>
      </c>
    </row>
    <row r="2517" spans="2:4">
      <c r="B2517" s="14" t="s">
        <v>897</v>
      </c>
      <c r="C2517" s="10">
        <v>23075863</v>
      </c>
      <c r="D2517" s="10" t="s">
        <v>737</v>
      </c>
    </row>
    <row r="2518" spans="2:4">
      <c r="B2518" s="15" t="s">
        <v>1093</v>
      </c>
      <c r="C2518" s="11">
        <v>23065267</v>
      </c>
      <c r="D2518" s="11" t="s">
        <v>737</v>
      </c>
    </row>
    <row r="2519" spans="2:4">
      <c r="B2519" s="15" t="s">
        <v>1158</v>
      </c>
      <c r="C2519" s="11">
        <v>22831740</v>
      </c>
      <c r="D2519" s="11" t="s">
        <v>737</v>
      </c>
    </row>
    <row r="2520" spans="2:4">
      <c r="B2520" s="14" t="s">
        <v>1046</v>
      </c>
      <c r="C2520" s="10">
        <v>13264381</v>
      </c>
      <c r="D2520" s="10" t="s">
        <v>737</v>
      </c>
    </row>
    <row r="2521" spans="2:4">
      <c r="B2521" s="15" t="s">
        <v>1097</v>
      </c>
      <c r="C2521" s="11">
        <v>23092102</v>
      </c>
      <c r="D2521" s="11" t="s">
        <v>737</v>
      </c>
    </row>
    <row r="2522" spans="2:4">
      <c r="B2522" s="14" t="s">
        <v>971</v>
      </c>
      <c r="C2522" s="10">
        <v>22964604</v>
      </c>
      <c r="D2522" s="10" t="s">
        <v>737</v>
      </c>
    </row>
    <row r="2523" spans="2:4">
      <c r="B2523" s="15" t="s">
        <v>738</v>
      </c>
      <c r="C2523" s="11">
        <v>22334512</v>
      </c>
      <c r="D2523" s="11" t="s">
        <v>737</v>
      </c>
    </row>
    <row r="2524" spans="2:4">
      <c r="B2524" s="14" t="s">
        <v>1047</v>
      </c>
      <c r="C2524" s="10">
        <v>20183188</v>
      </c>
      <c r="D2524" s="10" t="s">
        <v>737</v>
      </c>
    </row>
    <row r="2525" spans="2:4">
      <c r="B2525" s="15" t="s">
        <v>1159</v>
      </c>
      <c r="C2525" s="11">
        <v>20070591</v>
      </c>
      <c r="D2525" s="11" t="s">
        <v>737</v>
      </c>
    </row>
    <row r="2526" spans="2:4">
      <c r="B2526" s="14" t="s">
        <v>1160</v>
      </c>
      <c r="C2526" s="10">
        <v>22415813</v>
      </c>
      <c r="D2526" s="10" t="s">
        <v>737</v>
      </c>
    </row>
    <row r="2527" spans="2:4">
      <c r="B2527" s="15" t="s">
        <v>1161</v>
      </c>
      <c r="C2527" s="11">
        <v>22530863</v>
      </c>
      <c r="D2527" s="11" t="s">
        <v>737</v>
      </c>
    </row>
    <row r="2528" spans="2:4">
      <c r="B2528" s="14" t="s">
        <v>928</v>
      </c>
      <c r="C2528" s="10">
        <v>23136710</v>
      </c>
      <c r="D2528" s="10" t="s">
        <v>737</v>
      </c>
    </row>
    <row r="2529" spans="2:4">
      <c r="B2529" s="15" t="s">
        <v>1029</v>
      </c>
      <c r="C2529" s="11">
        <v>23167449</v>
      </c>
      <c r="D2529" s="11" t="s">
        <v>737</v>
      </c>
    </row>
    <row r="2530" spans="2:4">
      <c r="B2530" s="14" t="s">
        <v>1119</v>
      </c>
      <c r="C2530" s="10">
        <v>23034831</v>
      </c>
      <c r="D2530" s="10" t="s">
        <v>737</v>
      </c>
    </row>
    <row r="2531" spans="2:4">
      <c r="B2531" s="14" t="s">
        <v>816</v>
      </c>
      <c r="C2531" s="10">
        <v>20067282</v>
      </c>
      <c r="D2531" s="10" t="s">
        <v>737</v>
      </c>
    </row>
    <row r="2532" spans="2:4">
      <c r="B2532" s="14" t="s">
        <v>1083</v>
      </c>
      <c r="C2532" s="10">
        <v>13012378</v>
      </c>
      <c r="D2532" s="10" t="s">
        <v>737</v>
      </c>
    </row>
    <row r="2533" spans="2:4">
      <c r="B2533" s="15" t="s">
        <v>1065</v>
      </c>
      <c r="C2533" s="11">
        <v>22563936</v>
      </c>
      <c r="D2533" s="11" t="s">
        <v>737</v>
      </c>
    </row>
    <row r="2534" spans="2:4">
      <c r="B2534" s="14" t="s">
        <v>1045</v>
      </c>
      <c r="C2534" s="10">
        <v>22937181</v>
      </c>
      <c r="D2534" s="10" t="s">
        <v>737</v>
      </c>
    </row>
    <row r="2535" spans="2:4">
      <c r="B2535" s="15" t="s">
        <v>1063</v>
      </c>
      <c r="C2535" s="11">
        <v>23092687</v>
      </c>
      <c r="D2535" s="11" t="s">
        <v>737</v>
      </c>
    </row>
    <row r="2536" spans="2:4">
      <c r="B2536" s="15" t="s">
        <v>859</v>
      </c>
      <c r="C2536" s="11">
        <v>22528776</v>
      </c>
      <c r="D2536" s="11" t="s">
        <v>737</v>
      </c>
    </row>
    <row r="2537" spans="2:4">
      <c r="B2537" s="14" t="s">
        <v>924</v>
      </c>
      <c r="C2537" s="10">
        <v>23019944</v>
      </c>
      <c r="D2537" s="10" t="s">
        <v>737</v>
      </c>
    </row>
    <row r="2538" spans="2:4">
      <c r="B2538" s="15" t="s">
        <v>1122</v>
      </c>
      <c r="C2538" s="11">
        <v>22263152</v>
      </c>
      <c r="D2538" s="11" t="s">
        <v>737</v>
      </c>
    </row>
    <row r="2539" spans="2:4">
      <c r="B2539" s="14" t="s">
        <v>1043</v>
      </c>
      <c r="C2539" s="10">
        <v>23070696</v>
      </c>
      <c r="D2539" s="10" t="s">
        <v>737</v>
      </c>
    </row>
    <row r="2540" spans="2:4">
      <c r="B2540" s="14" t="s">
        <v>1027</v>
      </c>
      <c r="C2540" s="10">
        <v>20205176</v>
      </c>
      <c r="D2540" s="10" t="s">
        <v>737</v>
      </c>
    </row>
    <row r="2541" spans="2:4">
      <c r="B2541" s="15" t="s">
        <v>1039</v>
      </c>
      <c r="C2541" s="11">
        <v>23070339</v>
      </c>
      <c r="D2541" s="11" t="s">
        <v>737</v>
      </c>
    </row>
    <row r="2542" spans="2:4">
      <c r="B2542" s="15" t="s">
        <v>1067</v>
      </c>
      <c r="C2542" s="11">
        <v>22763284</v>
      </c>
      <c r="D2542" s="11" t="s">
        <v>737</v>
      </c>
    </row>
    <row r="2543" spans="2:4">
      <c r="B2543" s="14" t="s">
        <v>1052</v>
      </c>
      <c r="C2543" s="10">
        <v>22655030</v>
      </c>
      <c r="D2543" s="10" t="s">
        <v>737</v>
      </c>
    </row>
    <row r="2544" spans="2:4">
      <c r="B2544" s="14" t="s">
        <v>1158</v>
      </c>
      <c r="C2544" s="10">
        <v>22831740</v>
      </c>
      <c r="D2544" s="10" t="s">
        <v>737</v>
      </c>
    </row>
    <row r="2545" spans="2:4">
      <c r="B2545" s="14" t="s">
        <v>824</v>
      </c>
      <c r="C2545" s="10">
        <v>22863189</v>
      </c>
      <c r="D2545" s="10" t="s">
        <v>737</v>
      </c>
    </row>
    <row r="2546" spans="2:4">
      <c r="B2546" s="14" t="s">
        <v>1088</v>
      </c>
      <c r="C2546" s="10">
        <v>23102504</v>
      </c>
      <c r="D2546" s="10" t="s">
        <v>737</v>
      </c>
    </row>
    <row r="2547" spans="2:4">
      <c r="B2547" s="14" t="s">
        <v>1104</v>
      </c>
      <c r="C2547" s="10">
        <v>22811657</v>
      </c>
      <c r="D2547" s="10" t="s">
        <v>737</v>
      </c>
    </row>
    <row r="2548" spans="2:4">
      <c r="B2548" s="15" t="s">
        <v>1087</v>
      </c>
      <c r="C2548" s="11">
        <v>23004473</v>
      </c>
      <c r="D2548" s="11" t="s">
        <v>737</v>
      </c>
    </row>
    <row r="2549" spans="2:4">
      <c r="B2549" s="14" t="s">
        <v>1155</v>
      </c>
      <c r="C2549" s="10">
        <v>23027969</v>
      </c>
      <c r="D2549" s="10" t="s">
        <v>737</v>
      </c>
    </row>
    <row r="2550" spans="2:4">
      <c r="B2550" s="15" t="s">
        <v>1149</v>
      </c>
      <c r="C2550" s="11">
        <v>20140963</v>
      </c>
      <c r="D2550" s="11" t="s">
        <v>737</v>
      </c>
    </row>
    <row r="2551" spans="2:4">
      <c r="B2551" s="15" t="s">
        <v>846</v>
      </c>
      <c r="C2551" s="11">
        <v>22214906</v>
      </c>
      <c r="D2551" s="11" t="s">
        <v>737</v>
      </c>
    </row>
    <row r="2552" spans="2:4">
      <c r="B2552" s="15" t="s">
        <v>1048</v>
      </c>
      <c r="C2552" s="11">
        <v>23008284</v>
      </c>
      <c r="D2552" s="11" t="s">
        <v>737</v>
      </c>
    </row>
    <row r="2553" spans="2:4">
      <c r="B2553" s="15" t="s">
        <v>1116</v>
      </c>
      <c r="C2553" s="11">
        <v>23064902</v>
      </c>
      <c r="D2553" s="11" t="s">
        <v>737</v>
      </c>
    </row>
    <row r="2554" spans="2:4">
      <c r="B2554" s="15" t="s">
        <v>1038</v>
      </c>
      <c r="C2554" s="11">
        <v>22258613</v>
      </c>
      <c r="D2554" s="11" t="s">
        <v>737</v>
      </c>
    </row>
    <row r="2555" spans="2:4">
      <c r="B2555" s="15" t="s">
        <v>1160</v>
      </c>
      <c r="C2555" s="11">
        <v>22415813</v>
      </c>
      <c r="D2555" s="11" t="s">
        <v>737</v>
      </c>
    </row>
    <row r="2556" spans="2:4">
      <c r="B2556" s="14" t="s">
        <v>1159</v>
      </c>
      <c r="C2556" s="10">
        <v>20070591</v>
      </c>
      <c r="D2556" s="10" t="s">
        <v>737</v>
      </c>
    </row>
    <row r="2557" spans="2:4">
      <c r="B2557" s="15" t="s">
        <v>1160</v>
      </c>
      <c r="C2557" s="11">
        <v>22415813</v>
      </c>
      <c r="D2557" s="11" t="s">
        <v>737</v>
      </c>
    </row>
    <row r="2558" spans="2:4">
      <c r="B2558" s="14" t="s">
        <v>1161</v>
      </c>
      <c r="C2558" s="10">
        <v>22530863</v>
      </c>
      <c r="D2558" s="10" t="s">
        <v>737</v>
      </c>
    </row>
    <row r="2559" spans="2:4">
      <c r="B2559" s="15" t="s">
        <v>1161</v>
      </c>
      <c r="C2559" s="11">
        <v>22530863</v>
      </c>
      <c r="D2559" s="11" t="s">
        <v>737</v>
      </c>
    </row>
    <row r="2560" spans="2:4">
      <c r="B2560" s="14" t="s">
        <v>1162</v>
      </c>
      <c r="C2560" s="10">
        <v>20187778</v>
      </c>
      <c r="D2560" s="10" t="s">
        <v>737</v>
      </c>
    </row>
    <row r="2561" spans="2:4">
      <c r="B2561" s="14" t="s">
        <v>1162</v>
      </c>
      <c r="C2561" s="10">
        <v>20187778</v>
      </c>
      <c r="D2561" s="10" t="s">
        <v>737</v>
      </c>
    </row>
    <row r="2562" spans="2:4">
      <c r="B2562" s="15" t="s">
        <v>1162</v>
      </c>
      <c r="C2562" s="11">
        <v>20187778</v>
      </c>
      <c r="D2562" s="11" t="s">
        <v>737</v>
      </c>
    </row>
    <row r="2563" spans="2:4">
      <c r="B2563" s="14" t="s">
        <v>1024</v>
      </c>
      <c r="C2563" s="10">
        <v>22303507</v>
      </c>
      <c r="D2563" s="10" t="s">
        <v>737</v>
      </c>
    </row>
    <row r="2564" spans="2:4">
      <c r="B2564" s="15" t="s">
        <v>1038</v>
      </c>
      <c r="C2564" s="11">
        <v>22258613</v>
      </c>
      <c r="D2564" s="11" t="s">
        <v>737</v>
      </c>
    </row>
    <row r="2565" spans="2:4">
      <c r="B2565" s="15" t="s">
        <v>901</v>
      </c>
      <c r="C2565" s="11">
        <v>22790790</v>
      </c>
      <c r="D2565" s="11" t="s">
        <v>737</v>
      </c>
    </row>
    <row r="2566" spans="2:4">
      <c r="B2566" s="14" t="s">
        <v>1112</v>
      </c>
      <c r="C2566" s="10">
        <v>13247291</v>
      </c>
      <c r="D2566" s="10" t="s">
        <v>737</v>
      </c>
    </row>
    <row r="2567" spans="2:4">
      <c r="B2567" s="15" t="s">
        <v>823</v>
      </c>
      <c r="C2567" s="11">
        <v>22252996</v>
      </c>
      <c r="D2567" s="11" t="s">
        <v>737</v>
      </c>
    </row>
    <row r="2568" spans="2:4">
      <c r="B2568" s="14" t="s">
        <v>1088</v>
      </c>
      <c r="C2568" s="10">
        <v>23102504</v>
      </c>
      <c r="D2568" s="10" t="s">
        <v>737</v>
      </c>
    </row>
    <row r="2569" spans="2:4">
      <c r="B2569" s="15" t="s">
        <v>1143</v>
      </c>
      <c r="C2569" s="11">
        <v>22564324</v>
      </c>
      <c r="D2569" s="11" t="s">
        <v>737</v>
      </c>
    </row>
    <row r="2570" spans="2:4">
      <c r="B2570" s="14" t="s">
        <v>1079</v>
      </c>
      <c r="C2570" s="10">
        <v>22716949</v>
      </c>
      <c r="D2570" s="10" t="s">
        <v>737</v>
      </c>
    </row>
    <row r="2571" spans="2:4">
      <c r="B2571" s="15" t="s">
        <v>1128</v>
      </c>
      <c r="C2571" s="11">
        <v>12759835</v>
      </c>
      <c r="D2571" s="11" t="s">
        <v>737</v>
      </c>
    </row>
    <row r="2572" spans="2:4">
      <c r="B2572" s="14" t="s">
        <v>1078</v>
      </c>
      <c r="C2572" s="10">
        <v>22862396</v>
      </c>
      <c r="D2572" s="10" t="s">
        <v>737</v>
      </c>
    </row>
    <row r="2573" spans="2:4">
      <c r="B2573" s="15" t="s">
        <v>967</v>
      </c>
      <c r="C2573" s="11">
        <v>22904791</v>
      </c>
      <c r="D2573" s="11" t="s">
        <v>737</v>
      </c>
    </row>
    <row r="2574" spans="2:4">
      <c r="B2574" s="14" t="s">
        <v>1096</v>
      </c>
      <c r="C2574" s="10">
        <v>22963932</v>
      </c>
      <c r="D2574" s="10" t="s">
        <v>737</v>
      </c>
    </row>
    <row r="2575" spans="2:4">
      <c r="B2575" s="15" t="s">
        <v>1126</v>
      </c>
      <c r="C2575" s="11">
        <v>13293165</v>
      </c>
      <c r="D2575" s="11" t="s">
        <v>737</v>
      </c>
    </row>
    <row r="2576" spans="2:4">
      <c r="B2576" s="14" t="s">
        <v>1050</v>
      </c>
      <c r="C2576" s="10">
        <v>22250858</v>
      </c>
      <c r="D2576" s="10" t="s">
        <v>737</v>
      </c>
    </row>
    <row r="2577" spans="2:4">
      <c r="B2577" s="15" t="s">
        <v>1037</v>
      </c>
      <c r="C2577" s="11">
        <v>20162271</v>
      </c>
      <c r="D2577" s="11" t="s">
        <v>737</v>
      </c>
    </row>
    <row r="2578" spans="2:4">
      <c r="B2578" s="14" t="s">
        <v>1124</v>
      </c>
      <c r="C2578" s="10">
        <v>22838374</v>
      </c>
      <c r="D2578" s="10" t="s">
        <v>737</v>
      </c>
    </row>
    <row r="2579" spans="2:4">
      <c r="B2579" s="15" t="s">
        <v>1057</v>
      </c>
      <c r="C2579" s="11">
        <v>20148292</v>
      </c>
      <c r="D2579" s="11" t="s">
        <v>737</v>
      </c>
    </row>
    <row r="2580" spans="2:4">
      <c r="B2580" s="14" t="s">
        <v>1142</v>
      </c>
      <c r="C2580" s="10">
        <v>23033929</v>
      </c>
      <c r="D2580" s="10" t="s">
        <v>737</v>
      </c>
    </row>
    <row r="2581" spans="2:4">
      <c r="B2581" s="15" t="s">
        <v>896</v>
      </c>
      <c r="C2581" s="11">
        <v>22761167</v>
      </c>
      <c r="D2581" s="11" t="s">
        <v>737</v>
      </c>
    </row>
    <row r="2582" spans="2:4">
      <c r="B2582" s="14" t="s">
        <v>1086</v>
      </c>
      <c r="C2582" s="10">
        <v>23096514</v>
      </c>
      <c r="D2582" s="10" t="s">
        <v>737</v>
      </c>
    </row>
    <row r="2583" spans="2:4">
      <c r="B2583" s="15" t="s">
        <v>1085</v>
      </c>
      <c r="C2583" s="11">
        <v>23107924</v>
      </c>
      <c r="D2583" s="11" t="s">
        <v>737</v>
      </c>
    </row>
    <row r="2584" spans="2:4">
      <c r="B2584" s="14" t="s">
        <v>1145</v>
      </c>
      <c r="C2584" s="10">
        <v>22350519</v>
      </c>
      <c r="D2584" s="10" t="s">
        <v>737</v>
      </c>
    </row>
    <row r="2585" spans="2:4">
      <c r="B2585" s="14" t="s">
        <v>1145</v>
      </c>
      <c r="C2585" s="10">
        <v>22350519</v>
      </c>
      <c r="D2585" s="10" t="s">
        <v>737</v>
      </c>
    </row>
    <row r="2586" spans="2:4">
      <c r="B2586" s="15" t="s">
        <v>1060</v>
      </c>
      <c r="C2586" s="11">
        <v>13233167</v>
      </c>
      <c r="D2586" s="11" t="s">
        <v>737</v>
      </c>
    </row>
    <row r="2587" spans="2:4">
      <c r="B2587" s="15" t="s">
        <v>738</v>
      </c>
      <c r="C2587" s="11">
        <v>22334512</v>
      </c>
      <c r="D2587" s="11" t="s">
        <v>737</v>
      </c>
    </row>
    <row r="2588" spans="2:4">
      <c r="B2588" s="15" t="s">
        <v>984</v>
      </c>
      <c r="C2588" s="11">
        <v>23072398</v>
      </c>
      <c r="D2588" s="11" t="s">
        <v>737</v>
      </c>
    </row>
    <row r="2589" spans="2:4">
      <c r="B2589" s="14" t="s">
        <v>1135</v>
      </c>
      <c r="C2589" s="10">
        <v>20151835</v>
      </c>
      <c r="D2589" s="10" t="s">
        <v>737</v>
      </c>
    </row>
    <row r="2590" spans="2:4">
      <c r="B2590" s="14" t="s">
        <v>1062</v>
      </c>
      <c r="C2590" s="10">
        <v>22862225</v>
      </c>
      <c r="D2590" s="10" t="s">
        <v>737</v>
      </c>
    </row>
    <row r="2591" spans="2:4">
      <c r="B2591" s="15" t="s">
        <v>1091</v>
      </c>
      <c r="C2591" s="11">
        <v>22349112</v>
      </c>
      <c r="D2591" s="11" t="s">
        <v>737</v>
      </c>
    </row>
    <row r="2592" spans="2:4">
      <c r="B2592" s="15" t="s">
        <v>1109</v>
      </c>
      <c r="C2592" s="11">
        <v>13019741</v>
      </c>
      <c r="D2592" s="11" t="s">
        <v>737</v>
      </c>
    </row>
    <row r="2593" spans="2:4">
      <c r="B2593" s="14" t="s">
        <v>985</v>
      </c>
      <c r="C2593" s="10">
        <v>20183363</v>
      </c>
      <c r="D2593" s="10" t="s">
        <v>737</v>
      </c>
    </row>
    <row r="2594" spans="2:4">
      <c r="B2594" s="14" t="s">
        <v>1125</v>
      </c>
      <c r="C2594" s="10">
        <v>22994197</v>
      </c>
      <c r="D2594" s="10" t="s">
        <v>737</v>
      </c>
    </row>
    <row r="2595" spans="2:4">
      <c r="B2595" s="14" t="s">
        <v>1106</v>
      </c>
      <c r="C2595" s="10">
        <v>23140824</v>
      </c>
      <c r="D2595" s="10" t="s">
        <v>737</v>
      </c>
    </row>
    <row r="2596" spans="2:4">
      <c r="B2596" s="15" t="s">
        <v>1105</v>
      </c>
      <c r="C2596" s="11">
        <v>23022068</v>
      </c>
      <c r="D2596" s="11" t="s">
        <v>737</v>
      </c>
    </row>
    <row r="2597" spans="2:4">
      <c r="B2597" s="15" t="s">
        <v>1070</v>
      </c>
      <c r="C2597" s="11">
        <v>20140630</v>
      </c>
      <c r="D2597" s="11" t="s">
        <v>737</v>
      </c>
    </row>
    <row r="2598" spans="2:4">
      <c r="B2598" s="15" t="s">
        <v>1120</v>
      </c>
      <c r="C2598" s="11">
        <v>23013912</v>
      </c>
      <c r="D2598" s="11" t="s">
        <v>737</v>
      </c>
    </row>
    <row r="2599" spans="2:4">
      <c r="B2599" s="14" t="s">
        <v>1129</v>
      </c>
      <c r="C2599" s="10">
        <v>22258933</v>
      </c>
      <c r="D2599" s="10" t="s">
        <v>737</v>
      </c>
    </row>
    <row r="2600" spans="2:4">
      <c r="B2600" s="15" t="s">
        <v>1130</v>
      </c>
      <c r="C2600" s="11">
        <v>20156767</v>
      </c>
      <c r="D2600" s="11" t="s">
        <v>737</v>
      </c>
    </row>
    <row r="2601" spans="2:4">
      <c r="B2601" s="14" t="s">
        <v>825</v>
      </c>
      <c r="C2601" s="10">
        <v>20117191</v>
      </c>
      <c r="D2601" s="10" t="s">
        <v>737</v>
      </c>
    </row>
    <row r="2602" spans="2:4">
      <c r="B2602" s="14" t="s">
        <v>888</v>
      </c>
      <c r="C2602" s="10">
        <v>22537985</v>
      </c>
      <c r="D2602" s="10" t="s">
        <v>737</v>
      </c>
    </row>
    <row r="2603" spans="2:4">
      <c r="B2603" s="15" t="s">
        <v>867</v>
      </c>
      <c r="C2603" s="11">
        <v>22274498</v>
      </c>
      <c r="D2603" s="11" t="s">
        <v>737</v>
      </c>
    </row>
    <row r="2604" spans="2:4">
      <c r="B2604" s="15" t="s">
        <v>907</v>
      </c>
      <c r="C2604" s="11">
        <v>20138372</v>
      </c>
      <c r="D2604" s="11" t="s">
        <v>737</v>
      </c>
    </row>
    <row r="2605" spans="2:4">
      <c r="B2605" s="14" t="s">
        <v>1095</v>
      </c>
      <c r="C2605" s="10">
        <v>23181617</v>
      </c>
      <c r="D2605" s="10" t="s">
        <v>737</v>
      </c>
    </row>
    <row r="2606" spans="2:4">
      <c r="B2606" s="15" t="s">
        <v>1107</v>
      </c>
      <c r="C2606" s="11">
        <v>23169491</v>
      </c>
      <c r="D2606" s="11" t="s">
        <v>737</v>
      </c>
    </row>
    <row r="2607" spans="2:4">
      <c r="B2607" s="14" t="s">
        <v>842</v>
      </c>
      <c r="C2607" s="10">
        <v>13277819</v>
      </c>
      <c r="D2607" s="10" t="s">
        <v>737</v>
      </c>
    </row>
    <row r="2608" spans="2:4">
      <c r="B2608" s="15" t="s">
        <v>1136</v>
      </c>
      <c r="C2608" s="11">
        <v>23115318</v>
      </c>
      <c r="D2608" s="11" t="s">
        <v>737</v>
      </c>
    </row>
    <row r="2609" spans="2:4">
      <c r="B2609" s="15" t="s">
        <v>1123</v>
      </c>
      <c r="C2609" s="11">
        <v>20027058</v>
      </c>
      <c r="D2609" s="11" t="s">
        <v>737</v>
      </c>
    </row>
    <row r="2610" spans="2:4">
      <c r="B2610" s="14" t="s">
        <v>1136</v>
      </c>
      <c r="C2610" s="10">
        <v>23115318</v>
      </c>
      <c r="D2610" s="10" t="s">
        <v>737</v>
      </c>
    </row>
    <row r="2611" spans="2:4">
      <c r="B2611" s="15" t="s">
        <v>1149</v>
      </c>
      <c r="C2611" s="11">
        <v>20140963</v>
      </c>
      <c r="D2611" s="11" t="s">
        <v>737</v>
      </c>
    </row>
    <row r="2612" spans="2:4">
      <c r="B2612" s="14" t="s">
        <v>892</v>
      </c>
      <c r="C2612" s="10">
        <v>20076501</v>
      </c>
      <c r="D2612" s="10" t="s">
        <v>737</v>
      </c>
    </row>
    <row r="2613" spans="2:4">
      <c r="B2613" s="15" t="s">
        <v>761</v>
      </c>
      <c r="C2613" s="11">
        <v>20035904</v>
      </c>
      <c r="D2613" s="11" t="s">
        <v>737</v>
      </c>
    </row>
    <row r="2614" spans="2:4">
      <c r="B2614" s="14" t="s">
        <v>1081</v>
      </c>
      <c r="C2614" s="10">
        <v>20123753</v>
      </c>
      <c r="D2614" s="10" t="s">
        <v>737</v>
      </c>
    </row>
    <row r="2615" spans="2:4">
      <c r="B2615" s="15" t="s">
        <v>1103</v>
      </c>
      <c r="C2615" s="11">
        <v>20150216</v>
      </c>
      <c r="D2615" s="11" t="s">
        <v>737</v>
      </c>
    </row>
    <row r="2616" spans="2:4">
      <c r="B2616" s="15" t="s">
        <v>1076</v>
      </c>
      <c r="C2616" s="11">
        <v>22229180</v>
      </c>
      <c r="D2616" s="11" t="s">
        <v>737</v>
      </c>
    </row>
    <row r="2617" spans="2:4">
      <c r="B2617" s="15" t="s">
        <v>1077</v>
      </c>
      <c r="C2617" s="11">
        <v>23003255</v>
      </c>
      <c r="D2617" s="11" t="s">
        <v>737</v>
      </c>
    </row>
    <row r="2618" spans="2:4">
      <c r="B2618" s="14" t="s">
        <v>781</v>
      </c>
      <c r="C2618" s="10">
        <v>22248704</v>
      </c>
      <c r="D2618" s="10" t="s">
        <v>737</v>
      </c>
    </row>
    <row r="2619" spans="2:4">
      <c r="B2619" s="15" t="s">
        <v>1132</v>
      </c>
      <c r="C2619" s="11">
        <v>22236527</v>
      </c>
      <c r="D2619" s="11" t="s">
        <v>737</v>
      </c>
    </row>
    <row r="2620" spans="2:4">
      <c r="B2620" s="14" t="s">
        <v>1131</v>
      </c>
      <c r="C2620" s="10">
        <v>23039400</v>
      </c>
      <c r="D2620" s="10" t="s">
        <v>737</v>
      </c>
    </row>
    <row r="2621" spans="2:4">
      <c r="B2621" s="14" t="s">
        <v>831</v>
      </c>
      <c r="C2621" s="10">
        <v>13291213</v>
      </c>
      <c r="D2621" s="10" t="s">
        <v>737</v>
      </c>
    </row>
    <row r="2622" spans="2:4">
      <c r="B2622" s="15" t="s">
        <v>1133</v>
      </c>
      <c r="C2622" s="11">
        <v>22905870</v>
      </c>
      <c r="D2622" s="11" t="s">
        <v>737</v>
      </c>
    </row>
    <row r="2623" spans="2:4">
      <c r="B2623" s="14" t="s">
        <v>1134</v>
      </c>
      <c r="C2623" s="10">
        <v>23100310</v>
      </c>
      <c r="D2623" s="10" t="s">
        <v>737</v>
      </c>
    </row>
    <row r="2624" spans="2:4">
      <c r="B2624" s="15" t="s">
        <v>738</v>
      </c>
      <c r="C2624" s="11">
        <v>22334512</v>
      </c>
      <c r="D2624" s="11" t="s">
        <v>737</v>
      </c>
    </row>
    <row r="2625" spans="2:4">
      <c r="B2625" s="15" t="s">
        <v>1150</v>
      </c>
      <c r="C2625" s="11">
        <v>13279716</v>
      </c>
      <c r="D2625" s="11" t="s">
        <v>737</v>
      </c>
    </row>
    <row r="2626" spans="2:4">
      <c r="B2626" s="15" t="s">
        <v>1072</v>
      </c>
      <c r="C2626" s="11">
        <v>22218740</v>
      </c>
      <c r="D2626" s="11" t="s">
        <v>737</v>
      </c>
    </row>
    <row r="2627" spans="2:4">
      <c r="B2627" s="14" t="s">
        <v>861</v>
      </c>
      <c r="C2627" s="10">
        <v>22515268</v>
      </c>
      <c r="D2627" s="10" t="s">
        <v>737</v>
      </c>
    </row>
    <row r="2628" spans="2:4">
      <c r="B2628" s="15" t="s">
        <v>791</v>
      </c>
      <c r="C2628" s="11">
        <v>20145113</v>
      </c>
      <c r="D2628" s="11" t="s">
        <v>737</v>
      </c>
    </row>
    <row r="2629" spans="2:4">
      <c r="B2629" s="15" t="s">
        <v>795</v>
      </c>
      <c r="C2629" s="11">
        <v>22271359</v>
      </c>
      <c r="D2629" s="11" t="s">
        <v>737</v>
      </c>
    </row>
    <row r="2630" spans="2:4">
      <c r="B2630" s="14" t="s">
        <v>797</v>
      </c>
      <c r="C2630" s="10">
        <v>22959305</v>
      </c>
      <c r="D2630" s="10" t="s">
        <v>737</v>
      </c>
    </row>
    <row r="2631" spans="2:4">
      <c r="B2631" s="15" t="s">
        <v>1061</v>
      </c>
      <c r="C2631" s="11">
        <v>23138511</v>
      </c>
      <c r="D2631" s="11" t="s">
        <v>737</v>
      </c>
    </row>
    <row r="2632" spans="2:4">
      <c r="B2632" s="14" t="s">
        <v>862</v>
      </c>
      <c r="C2632" s="10">
        <v>20123938</v>
      </c>
      <c r="D2632" s="10" t="s">
        <v>737</v>
      </c>
    </row>
    <row r="2633" spans="2:4">
      <c r="B2633" s="15" t="s">
        <v>1071</v>
      </c>
      <c r="C2633" s="11">
        <v>22427405</v>
      </c>
      <c r="D2633" s="11" t="s">
        <v>737</v>
      </c>
    </row>
    <row r="2634" spans="2:4">
      <c r="B2634" s="14" t="s">
        <v>869</v>
      </c>
      <c r="C2634" s="10">
        <v>23001297</v>
      </c>
      <c r="D2634" s="10" t="s">
        <v>737</v>
      </c>
    </row>
    <row r="2635" spans="2:4">
      <c r="B2635" s="15" t="s">
        <v>869</v>
      </c>
      <c r="C2635" s="11">
        <v>23001297</v>
      </c>
      <c r="D2635" s="11" t="s">
        <v>737</v>
      </c>
    </row>
    <row r="2636" spans="2:4">
      <c r="B2636" s="14" t="s">
        <v>755</v>
      </c>
      <c r="C2636" s="10">
        <v>22522537</v>
      </c>
      <c r="D2636" s="10" t="s">
        <v>737</v>
      </c>
    </row>
    <row r="2637" spans="2:4">
      <c r="B2637" s="15" t="s">
        <v>1040</v>
      </c>
      <c r="C2637" s="11">
        <v>22781754</v>
      </c>
      <c r="D2637" s="11" t="s">
        <v>737</v>
      </c>
    </row>
    <row r="2638" spans="2:4">
      <c r="B2638" s="14" t="s">
        <v>1154</v>
      </c>
      <c r="C2638" s="10">
        <v>20011232</v>
      </c>
      <c r="D2638" s="10" t="s">
        <v>737</v>
      </c>
    </row>
    <row r="2639" spans="2:4">
      <c r="B2639" s="15" t="s">
        <v>1146</v>
      </c>
      <c r="C2639" s="11">
        <v>22253917</v>
      </c>
      <c r="D2639" s="11" t="s">
        <v>737</v>
      </c>
    </row>
    <row r="2640" spans="2:4">
      <c r="B2640" s="15" t="s">
        <v>1108</v>
      </c>
      <c r="C2640" s="11">
        <v>23182642</v>
      </c>
      <c r="D2640" s="11" t="s">
        <v>737</v>
      </c>
    </row>
    <row r="2641" spans="2:4">
      <c r="B2641" s="14" t="s">
        <v>1113</v>
      </c>
      <c r="C2641" s="10">
        <v>23099155</v>
      </c>
      <c r="D2641" s="10" t="s">
        <v>737</v>
      </c>
    </row>
    <row r="2642" spans="2:4">
      <c r="B2642" s="15" t="s">
        <v>1114</v>
      </c>
      <c r="C2642" s="11">
        <v>23031755</v>
      </c>
      <c r="D2642" s="11" t="s">
        <v>737</v>
      </c>
    </row>
    <row r="2643" spans="2:4">
      <c r="B2643" s="15" t="s">
        <v>1115</v>
      </c>
      <c r="C2643" s="11">
        <v>22903859</v>
      </c>
      <c r="D2643" s="11" t="s">
        <v>737</v>
      </c>
    </row>
    <row r="2644" spans="2:4">
      <c r="B2644" s="15" t="s">
        <v>966</v>
      </c>
      <c r="C2644" s="11">
        <v>22513219</v>
      </c>
      <c r="D2644" s="11" t="s">
        <v>737</v>
      </c>
    </row>
    <row r="2645" spans="2:4">
      <c r="B2645" s="15" t="s">
        <v>1084</v>
      </c>
      <c r="C2645" s="11">
        <v>23099242</v>
      </c>
      <c r="D2645" s="11" t="s">
        <v>737</v>
      </c>
    </row>
    <row r="2646" spans="2:4">
      <c r="B2646" s="14" t="s">
        <v>1111</v>
      </c>
      <c r="C2646" s="10">
        <v>22596413</v>
      </c>
      <c r="D2646" s="10" t="s">
        <v>737</v>
      </c>
    </row>
    <row r="2647" spans="2:4">
      <c r="B2647" s="15" t="s">
        <v>1089</v>
      </c>
      <c r="C2647" s="11">
        <v>22667477</v>
      </c>
      <c r="D2647" s="11" t="s">
        <v>737</v>
      </c>
    </row>
    <row r="2648" spans="2:4">
      <c r="B2648" s="14" t="s">
        <v>1144</v>
      </c>
      <c r="C2648" s="10">
        <v>23016581</v>
      </c>
      <c r="D2648" s="10" t="s">
        <v>737</v>
      </c>
    </row>
    <row r="2649" spans="2:4">
      <c r="B2649" s="14" t="s">
        <v>799</v>
      </c>
      <c r="C2649" s="10">
        <v>20177102</v>
      </c>
      <c r="D2649" s="10" t="s">
        <v>737</v>
      </c>
    </row>
    <row r="2650" spans="2:4">
      <c r="B2650" s="15" t="s">
        <v>1148</v>
      </c>
      <c r="C2650" s="11">
        <v>23062207</v>
      </c>
      <c r="D2650" s="11" t="s">
        <v>737</v>
      </c>
    </row>
    <row r="2651" spans="2:4">
      <c r="B2651" s="15" t="s">
        <v>782</v>
      </c>
      <c r="C2651" s="11">
        <v>20130453</v>
      </c>
      <c r="D2651" s="11" t="s">
        <v>737</v>
      </c>
    </row>
    <row r="2652" spans="2:4">
      <c r="B2652" s="15" t="s">
        <v>915</v>
      </c>
      <c r="C2652" s="11">
        <v>20024881</v>
      </c>
      <c r="D2652" s="11" t="s">
        <v>737</v>
      </c>
    </row>
    <row r="2653" spans="2:4">
      <c r="B2653" s="14" t="s">
        <v>1147</v>
      </c>
      <c r="C2653" s="10">
        <v>23017758</v>
      </c>
      <c r="D2653" s="10" t="s">
        <v>737</v>
      </c>
    </row>
    <row r="2654" spans="2:4">
      <c r="B2654" s="15" t="s">
        <v>916</v>
      </c>
      <c r="C2654" s="11">
        <v>20100930</v>
      </c>
      <c r="D2654" s="11" t="s">
        <v>737</v>
      </c>
    </row>
    <row r="2655" spans="2:4">
      <c r="B2655" s="14" t="s">
        <v>1158</v>
      </c>
      <c r="C2655" s="10">
        <v>22831740</v>
      </c>
      <c r="D2655" s="10" t="s">
        <v>737</v>
      </c>
    </row>
    <row r="2656" spans="2:4">
      <c r="B2656" s="15" t="s">
        <v>835</v>
      </c>
      <c r="C2656" s="11">
        <v>13166623</v>
      </c>
      <c r="D2656" s="11" t="s">
        <v>737</v>
      </c>
    </row>
    <row r="2657" spans="2:4">
      <c r="B2657" s="14" t="s">
        <v>1138</v>
      </c>
      <c r="C2657" s="10">
        <v>22952218</v>
      </c>
      <c r="D2657" s="10" t="s">
        <v>737</v>
      </c>
    </row>
    <row r="2658" spans="2:4">
      <c r="B2658" s="15" t="s">
        <v>832</v>
      </c>
      <c r="C2658" s="11">
        <v>13315669</v>
      </c>
      <c r="D2658" s="11" t="s">
        <v>737</v>
      </c>
    </row>
    <row r="2659" spans="2:4">
      <c r="B2659" s="15" t="s">
        <v>865</v>
      </c>
      <c r="C2659" s="11">
        <v>22751738</v>
      </c>
      <c r="D2659" s="11" t="s">
        <v>737</v>
      </c>
    </row>
    <row r="2660" spans="2:4">
      <c r="B2660" s="15" t="s">
        <v>1054</v>
      </c>
      <c r="C2660" s="11">
        <v>23011290</v>
      </c>
      <c r="D2660" s="11" t="s">
        <v>737</v>
      </c>
    </row>
    <row r="2661" spans="2:4">
      <c r="B2661" s="14" t="s">
        <v>811</v>
      </c>
      <c r="C2661" s="10">
        <v>20088667</v>
      </c>
      <c r="D2661" s="10" t="s">
        <v>737</v>
      </c>
    </row>
    <row r="2662" spans="2:4">
      <c r="B2662" s="15" t="s">
        <v>794</v>
      </c>
      <c r="C2662" s="11">
        <v>22496203</v>
      </c>
      <c r="D2662" s="11" t="s">
        <v>737</v>
      </c>
    </row>
    <row r="2663" spans="2:4">
      <c r="B2663" s="14" t="s">
        <v>973</v>
      </c>
      <c r="C2663" s="10">
        <v>20178647</v>
      </c>
      <c r="D2663" s="10" t="s">
        <v>737</v>
      </c>
    </row>
    <row r="2664" spans="2:4">
      <c r="B2664" s="14" t="s">
        <v>777</v>
      </c>
      <c r="C2664" s="10">
        <v>20048849</v>
      </c>
      <c r="D2664" s="10" t="s">
        <v>737</v>
      </c>
    </row>
    <row r="2665" spans="2:4">
      <c r="B2665" s="15" t="s">
        <v>759</v>
      </c>
      <c r="C2665" s="11">
        <v>20035961</v>
      </c>
      <c r="D2665" s="11" t="s">
        <v>737</v>
      </c>
    </row>
    <row r="2666" spans="2:4">
      <c r="B2666" s="15" t="s">
        <v>758</v>
      </c>
      <c r="C2666" s="11">
        <v>13269755</v>
      </c>
      <c r="D2666" s="11" t="s">
        <v>737</v>
      </c>
    </row>
    <row r="2667" spans="2:4">
      <c r="B2667" s="14" t="s">
        <v>1092</v>
      </c>
      <c r="C2667" s="10">
        <v>22763504</v>
      </c>
      <c r="D2667" s="10" t="s">
        <v>737</v>
      </c>
    </row>
    <row r="2668" spans="2:4">
      <c r="B2668" s="15" t="s">
        <v>994</v>
      </c>
      <c r="C2668" s="11">
        <v>22686527</v>
      </c>
      <c r="D2668" s="11" t="s">
        <v>737</v>
      </c>
    </row>
    <row r="2669" spans="2:4">
      <c r="B2669" s="14" t="s">
        <v>1059</v>
      </c>
      <c r="C2669" s="10">
        <v>22816164</v>
      </c>
      <c r="D2669" s="10" t="s">
        <v>737</v>
      </c>
    </row>
    <row r="2670" spans="2:4">
      <c r="B2670" s="15" t="s">
        <v>1055</v>
      </c>
      <c r="C2670" s="11">
        <v>22838023</v>
      </c>
      <c r="D2670" s="11" t="s">
        <v>737</v>
      </c>
    </row>
    <row r="2671" spans="2:4">
      <c r="B2671" s="15" t="s">
        <v>937</v>
      </c>
      <c r="C2671" s="11">
        <v>22563244</v>
      </c>
      <c r="D2671" s="11" t="s">
        <v>737</v>
      </c>
    </row>
    <row r="2672" spans="2:4">
      <c r="B2672" s="15" t="s">
        <v>740</v>
      </c>
      <c r="C2672" s="11">
        <v>22546886</v>
      </c>
      <c r="D2672" s="11" t="s">
        <v>737</v>
      </c>
    </row>
    <row r="2673" spans="2:4">
      <c r="B2673" s="14" t="s">
        <v>993</v>
      </c>
      <c r="C2673" s="10">
        <v>22652184</v>
      </c>
      <c r="D2673" s="10" t="s">
        <v>737</v>
      </c>
    </row>
    <row r="2674" spans="2:4">
      <c r="B2674" s="15" t="s">
        <v>955</v>
      </c>
      <c r="C2674" s="11">
        <v>20172744</v>
      </c>
      <c r="D2674" s="11" t="s">
        <v>737</v>
      </c>
    </row>
    <row r="2675" spans="2:4">
      <c r="B2675" s="14" t="s">
        <v>1112</v>
      </c>
      <c r="C2675" s="10">
        <v>13247291</v>
      </c>
      <c r="D2675" s="10" t="s">
        <v>737</v>
      </c>
    </row>
    <row r="2676" spans="2:4">
      <c r="B2676" s="14" t="s">
        <v>778</v>
      </c>
      <c r="C2676" s="10">
        <v>22535585</v>
      </c>
      <c r="D2676" s="10" t="s">
        <v>737</v>
      </c>
    </row>
    <row r="2677" spans="2:4">
      <c r="B2677" s="15" t="s">
        <v>855</v>
      </c>
      <c r="C2677" s="11">
        <v>22224345</v>
      </c>
      <c r="D2677" s="11" t="s">
        <v>737</v>
      </c>
    </row>
    <row r="2678" spans="2:4">
      <c r="B2678" s="14" t="s">
        <v>826</v>
      </c>
      <c r="C2678" s="10">
        <v>20092012</v>
      </c>
      <c r="D2678" s="10" t="s">
        <v>737</v>
      </c>
    </row>
    <row r="2679" spans="2:4">
      <c r="B2679" s="14" t="s">
        <v>913</v>
      </c>
      <c r="C2679" s="10">
        <v>20029619</v>
      </c>
      <c r="D2679" s="10" t="s">
        <v>737</v>
      </c>
    </row>
    <row r="2680" spans="2:4">
      <c r="B2680" s="15" t="s">
        <v>850</v>
      </c>
      <c r="C2680" s="11">
        <v>22345852</v>
      </c>
      <c r="D2680" s="11" t="s">
        <v>737</v>
      </c>
    </row>
    <row r="2681" spans="2:4">
      <c r="B2681" s="14" t="s">
        <v>1003</v>
      </c>
      <c r="C2681" s="10">
        <v>22763123</v>
      </c>
      <c r="D2681" s="10" t="s">
        <v>737</v>
      </c>
    </row>
    <row r="2682" spans="2:4">
      <c r="B2682" s="15" t="s">
        <v>756</v>
      </c>
      <c r="C2682" s="11">
        <v>22514856</v>
      </c>
      <c r="D2682" s="11" t="s">
        <v>737</v>
      </c>
    </row>
    <row r="2683" spans="2:4">
      <c r="B2683" s="15" t="s">
        <v>987</v>
      </c>
      <c r="C2683" s="11">
        <v>20108607</v>
      </c>
      <c r="D2683" s="11" t="s">
        <v>737</v>
      </c>
    </row>
    <row r="2684" spans="2:4">
      <c r="B2684" s="14" t="s">
        <v>743</v>
      </c>
      <c r="C2684" s="10">
        <v>13263675</v>
      </c>
      <c r="D2684" s="10" t="s">
        <v>737</v>
      </c>
    </row>
    <row r="2685" spans="2:4">
      <c r="B2685" s="15" t="s">
        <v>836</v>
      </c>
      <c r="C2685" s="11">
        <v>13354396</v>
      </c>
      <c r="D2685" s="11" t="s">
        <v>737</v>
      </c>
    </row>
    <row r="2686" spans="2:4">
      <c r="B2686" s="14" t="s">
        <v>765</v>
      </c>
      <c r="C2686" s="10">
        <v>22274119</v>
      </c>
      <c r="D2686" s="10" t="s">
        <v>737</v>
      </c>
    </row>
    <row r="2687" spans="2:4">
      <c r="B2687" s="15" t="s">
        <v>964</v>
      </c>
      <c r="C2687" s="11">
        <v>22514379</v>
      </c>
      <c r="D2687" s="11" t="s">
        <v>737</v>
      </c>
    </row>
    <row r="2688" spans="2:4">
      <c r="B2688" s="15" t="s">
        <v>792</v>
      </c>
      <c r="C2688" s="11">
        <v>22427360</v>
      </c>
      <c r="D2688" s="11" t="s">
        <v>737</v>
      </c>
    </row>
    <row r="2689" spans="2:4">
      <c r="B2689" s="14" t="s">
        <v>927</v>
      </c>
      <c r="C2689" s="10">
        <v>22332532</v>
      </c>
      <c r="D2689" s="10" t="s">
        <v>737</v>
      </c>
    </row>
    <row r="2690" spans="2:4">
      <c r="B2690" s="14" t="s">
        <v>787</v>
      </c>
      <c r="C2690" s="10">
        <v>22265236</v>
      </c>
      <c r="D2690" s="10" t="s">
        <v>737</v>
      </c>
    </row>
    <row r="2691" spans="2:4">
      <c r="B2691" s="14" t="s">
        <v>1075</v>
      </c>
      <c r="C2691" s="10">
        <v>23011596</v>
      </c>
      <c r="D2691" s="10" t="s">
        <v>737</v>
      </c>
    </row>
    <row r="2692" spans="2:4">
      <c r="B2692" s="14" t="s">
        <v>1074</v>
      </c>
      <c r="C2692" s="10">
        <v>20062541</v>
      </c>
      <c r="D2692" s="10" t="s">
        <v>737</v>
      </c>
    </row>
    <row r="2693" spans="2:4">
      <c r="B2693" s="14" t="s">
        <v>1036</v>
      </c>
      <c r="C2693" s="10">
        <v>20140394</v>
      </c>
      <c r="D2693" s="10" t="s">
        <v>737</v>
      </c>
    </row>
    <row r="2694" spans="2:4">
      <c r="B2694" s="15" t="s">
        <v>1035</v>
      </c>
      <c r="C2694" s="11">
        <v>13274690</v>
      </c>
      <c r="D2694" s="11" t="s">
        <v>737</v>
      </c>
    </row>
    <row r="2695" spans="2:4">
      <c r="B2695" s="14" t="s">
        <v>784</v>
      </c>
      <c r="C2695" s="10">
        <v>13299653</v>
      </c>
      <c r="D2695" s="10" t="s">
        <v>737</v>
      </c>
    </row>
    <row r="2696" spans="2:4">
      <c r="B2696" s="15" t="s">
        <v>749</v>
      </c>
      <c r="C2696" s="11">
        <v>22256231</v>
      </c>
      <c r="D2696" s="11" t="s">
        <v>737</v>
      </c>
    </row>
    <row r="2697" spans="2:4">
      <c r="B2697" s="15" t="s">
        <v>867</v>
      </c>
      <c r="C2697" s="11">
        <v>22274498</v>
      </c>
      <c r="D2697" s="11" t="s">
        <v>737</v>
      </c>
    </row>
    <row r="2698" spans="2:4">
      <c r="B2698" s="14" t="s">
        <v>770</v>
      </c>
      <c r="C2698" s="10">
        <v>10642730</v>
      </c>
      <c r="D2698" s="10" t="s">
        <v>737</v>
      </c>
    </row>
    <row r="2699" spans="2:4">
      <c r="B2699" s="15" t="s">
        <v>838</v>
      </c>
      <c r="C2699" s="11">
        <v>22282004</v>
      </c>
      <c r="D2699" s="11" t="s">
        <v>737</v>
      </c>
    </row>
    <row r="2700" spans="2:4">
      <c r="B2700" s="14" t="s">
        <v>1019</v>
      </c>
      <c r="C2700" s="10">
        <v>20138106</v>
      </c>
      <c r="D2700" s="10" t="s">
        <v>737</v>
      </c>
    </row>
    <row r="2701" spans="2:4">
      <c r="B2701" s="14" t="s">
        <v>885</v>
      </c>
      <c r="C2701" s="10">
        <v>20132155</v>
      </c>
      <c r="D2701" s="10" t="s">
        <v>737</v>
      </c>
    </row>
    <row r="2702" spans="2:4">
      <c r="B2702" s="15" t="s">
        <v>986</v>
      </c>
      <c r="C2702" s="11">
        <v>20157315</v>
      </c>
      <c r="D2702" s="11" t="s">
        <v>737</v>
      </c>
    </row>
    <row r="2703" spans="2:4">
      <c r="B2703" s="15" t="s">
        <v>748</v>
      </c>
      <c r="C2703" s="11">
        <v>11207723</v>
      </c>
      <c r="D2703" s="11" t="s">
        <v>737</v>
      </c>
    </row>
    <row r="2704" spans="2:4">
      <c r="B2704" s="14" t="s">
        <v>813</v>
      </c>
      <c r="C2704" s="10">
        <v>20164723</v>
      </c>
      <c r="D2704" s="10" t="s">
        <v>737</v>
      </c>
    </row>
    <row r="2705" spans="2:4">
      <c r="B2705" s="15" t="s">
        <v>1006</v>
      </c>
      <c r="C2705" s="11">
        <v>20195883</v>
      </c>
      <c r="D2705" s="11" t="s">
        <v>737</v>
      </c>
    </row>
    <row r="2706" spans="2:4">
      <c r="B2706" s="15" t="s">
        <v>761</v>
      </c>
      <c r="C2706" s="11">
        <v>20035904</v>
      </c>
      <c r="D2706" s="11" t="s">
        <v>737</v>
      </c>
    </row>
    <row r="2707" spans="2:4">
      <c r="B2707" s="15" t="s">
        <v>776</v>
      </c>
      <c r="C2707" s="11">
        <v>22274342</v>
      </c>
      <c r="D2707" s="11" t="s">
        <v>737</v>
      </c>
    </row>
    <row r="2708" spans="2:4">
      <c r="B2708" s="15" t="s">
        <v>928</v>
      </c>
      <c r="C2708" s="11">
        <v>23136710</v>
      </c>
      <c r="D2708" s="11" t="s">
        <v>737</v>
      </c>
    </row>
    <row r="2709" spans="2:4">
      <c r="B2709" s="14" t="s">
        <v>1027</v>
      </c>
      <c r="C2709" s="10">
        <v>20205176</v>
      </c>
      <c r="D2709" s="10" t="s">
        <v>737</v>
      </c>
    </row>
    <row r="2710" spans="2:4">
      <c r="B2710" s="15" t="s">
        <v>866</v>
      </c>
      <c r="C2710" s="11">
        <v>20157038</v>
      </c>
      <c r="D2710" s="11" t="s">
        <v>737</v>
      </c>
    </row>
    <row r="2711" spans="2:4">
      <c r="B2711" s="14" t="s">
        <v>908</v>
      </c>
      <c r="C2711" s="10">
        <v>22433241</v>
      </c>
      <c r="D2711" s="10" t="s">
        <v>737</v>
      </c>
    </row>
    <row r="2712" spans="2:4">
      <c r="B2712" s="15" t="s">
        <v>790</v>
      </c>
      <c r="C2712" s="11">
        <v>13296955</v>
      </c>
      <c r="D2712" s="11" t="s">
        <v>737</v>
      </c>
    </row>
    <row r="2713" spans="2:4">
      <c r="B2713" s="14" t="s">
        <v>900</v>
      </c>
      <c r="C2713" s="10">
        <v>22249936</v>
      </c>
      <c r="D2713" s="10" t="s">
        <v>737</v>
      </c>
    </row>
    <row r="2714" spans="2:4">
      <c r="B2714" s="14" t="s">
        <v>858</v>
      </c>
      <c r="C2714" s="10">
        <v>22951491</v>
      </c>
      <c r="D2714" s="10" t="s">
        <v>737</v>
      </c>
    </row>
    <row r="2715" spans="2:4">
      <c r="B2715" s="14" t="s">
        <v>1083</v>
      </c>
      <c r="C2715" s="10">
        <v>13012378</v>
      </c>
      <c r="D2715" s="10" t="s">
        <v>737</v>
      </c>
    </row>
    <row r="2716" spans="2:4">
      <c r="B2716" s="14" t="s">
        <v>1092</v>
      </c>
      <c r="C2716" s="10">
        <v>22763504</v>
      </c>
      <c r="D2716" s="10" t="s">
        <v>737</v>
      </c>
    </row>
    <row r="2717" spans="2:4">
      <c r="B2717" s="15" t="s">
        <v>746</v>
      </c>
      <c r="C2717" s="11">
        <v>20152082</v>
      </c>
      <c r="D2717" s="11" t="s">
        <v>737</v>
      </c>
    </row>
    <row r="2718" spans="2:4">
      <c r="B2718" s="15" t="s">
        <v>763</v>
      </c>
      <c r="C2718" s="11">
        <v>20127660</v>
      </c>
      <c r="D2718" s="11" t="s">
        <v>737</v>
      </c>
    </row>
    <row r="2719" spans="2:4">
      <c r="B2719" s="14" t="s">
        <v>744</v>
      </c>
      <c r="C2719" s="10">
        <v>13363140</v>
      </c>
      <c r="D2719" s="10" t="s">
        <v>737</v>
      </c>
    </row>
    <row r="2720" spans="2:4">
      <c r="B2720" s="15" t="s">
        <v>919</v>
      </c>
      <c r="C2720" s="11">
        <v>20148264</v>
      </c>
      <c r="D2720" s="11" t="s">
        <v>737</v>
      </c>
    </row>
    <row r="2721" spans="2:4">
      <c r="B2721" s="14" t="s">
        <v>786</v>
      </c>
      <c r="C2721" s="10">
        <v>22341452</v>
      </c>
      <c r="D2721" s="10" t="s">
        <v>737</v>
      </c>
    </row>
    <row r="2722" spans="2:4">
      <c r="B2722" s="15" t="s">
        <v>802</v>
      </c>
      <c r="C2722" s="11">
        <v>22513139</v>
      </c>
      <c r="D2722" s="11" t="s">
        <v>737</v>
      </c>
    </row>
    <row r="2723" spans="2:4">
      <c r="B2723" s="14" t="s">
        <v>957</v>
      </c>
      <c r="C2723" s="10">
        <v>22866360</v>
      </c>
      <c r="D2723" s="10" t="s">
        <v>737</v>
      </c>
    </row>
    <row r="2724" spans="2:4">
      <c r="B2724" s="15" t="s">
        <v>874</v>
      </c>
      <c r="C2724" s="11">
        <v>22427336</v>
      </c>
      <c r="D2724" s="11" t="s">
        <v>737</v>
      </c>
    </row>
    <row r="2725" spans="2:4">
      <c r="B2725" s="14" t="s">
        <v>938</v>
      </c>
      <c r="C2725" s="10">
        <v>22838217</v>
      </c>
      <c r="D2725" s="10" t="s">
        <v>737</v>
      </c>
    </row>
    <row r="2726" spans="2:4">
      <c r="B2726" s="15" t="s">
        <v>829</v>
      </c>
      <c r="C2726" s="11">
        <v>20059160</v>
      </c>
      <c r="D2726" s="11" t="s">
        <v>737</v>
      </c>
    </row>
    <row r="2727" spans="2:4">
      <c r="B2727" s="14" t="s">
        <v>934</v>
      </c>
      <c r="C2727" s="10">
        <v>20056145</v>
      </c>
      <c r="D2727" s="10" t="s">
        <v>737</v>
      </c>
    </row>
    <row r="2728" spans="2:4">
      <c r="B2728" s="14" t="s">
        <v>831</v>
      </c>
      <c r="C2728" s="10">
        <v>13291213</v>
      </c>
      <c r="D2728" s="10" t="s">
        <v>737</v>
      </c>
    </row>
    <row r="2729" spans="2:4">
      <c r="B2729" s="15" t="s">
        <v>872</v>
      </c>
      <c r="C2729" s="11">
        <v>20148302</v>
      </c>
      <c r="D2729" s="11" t="s">
        <v>737</v>
      </c>
    </row>
    <row r="2730" spans="2:4">
      <c r="B2730" s="14" t="s">
        <v>871</v>
      </c>
      <c r="C2730" s="10">
        <v>22596624</v>
      </c>
      <c r="D2730" s="10" t="s">
        <v>737</v>
      </c>
    </row>
    <row r="2731" spans="2:4">
      <c r="B2731" s="15" t="s">
        <v>892</v>
      </c>
      <c r="C2731" s="11">
        <v>20076501</v>
      </c>
      <c r="D2731" s="11" t="s">
        <v>737</v>
      </c>
    </row>
    <row r="2732" spans="2:4">
      <c r="B2732" s="14" t="s">
        <v>851</v>
      </c>
      <c r="C2732" s="10">
        <v>22367282</v>
      </c>
      <c r="D2732" s="10" t="s">
        <v>737</v>
      </c>
    </row>
    <row r="2733" spans="2:4">
      <c r="B2733" s="14" t="s">
        <v>998</v>
      </c>
      <c r="C2733" s="10">
        <v>20136382</v>
      </c>
      <c r="D2733" s="10" t="s">
        <v>737</v>
      </c>
    </row>
    <row r="2734" spans="2:4">
      <c r="B2734" s="15" t="s">
        <v>849</v>
      </c>
      <c r="C2734" s="11">
        <v>20115072</v>
      </c>
      <c r="D2734" s="11" t="s">
        <v>737</v>
      </c>
    </row>
    <row r="2735" spans="2:4">
      <c r="B2735" s="15" t="s">
        <v>958</v>
      </c>
      <c r="C2735" s="11">
        <v>22684222</v>
      </c>
      <c r="D2735" s="11" t="s">
        <v>737</v>
      </c>
    </row>
    <row r="2736" spans="2:4">
      <c r="B2736" s="14" t="s">
        <v>1156</v>
      </c>
      <c r="C2736" s="10">
        <v>22894346</v>
      </c>
      <c r="D2736" s="10" t="s">
        <v>737</v>
      </c>
    </row>
    <row r="2737" spans="2:4">
      <c r="B2737" s="14" t="s">
        <v>1156</v>
      </c>
      <c r="C2737" s="10">
        <v>22894346</v>
      </c>
      <c r="D2737" s="10" t="s">
        <v>737</v>
      </c>
    </row>
    <row r="2738" spans="2:4">
      <c r="B2738" s="15" t="s">
        <v>805</v>
      </c>
      <c r="C2738" s="11">
        <v>22335295</v>
      </c>
      <c r="D2738" s="11" t="s">
        <v>737</v>
      </c>
    </row>
    <row r="2739" spans="2:4">
      <c r="B2739" s="14" t="s">
        <v>804</v>
      </c>
      <c r="C2739" s="10">
        <v>20066989</v>
      </c>
      <c r="D2739" s="10" t="s">
        <v>737</v>
      </c>
    </row>
    <row r="2740" spans="2:4">
      <c r="B2740" s="15" t="s">
        <v>912</v>
      </c>
      <c r="C2740" s="11">
        <v>22545715</v>
      </c>
      <c r="D2740" s="11" t="s">
        <v>737</v>
      </c>
    </row>
    <row r="2741" spans="2:4">
      <c r="B2741" s="14" t="s">
        <v>788</v>
      </c>
      <c r="C2741" s="10">
        <v>13239372</v>
      </c>
      <c r="D2741" s="10" t="s">
        <v>737</v>
      </c>
    </row>
    <row r="2742" spans="2:4">
      <c r="B2742" s="15" t="s">
        <v>930</v>
      </c>
      <c r="C2742" s="11">
        <v>13050642</v>
      </c>
      <c r="D2742" s="11" t="s">
        <v>737</v>
      </c>
    </row>
    <row r="2743" spans="2:4">
      <c r="B2743" s="15" t="s">
        <v>809</v>
      </c>
      <c r="C2743" s="11">
        <v>22966753</v>
      </c>
      <c r="D2743" s="11" t="s">
        <v>737</v>
      </c>
    </row>
    <row r="2744" spans="2:4">
      <c r="B2744" s="14" t="s">
        <v>750</v>
      </c>
      <c r="C2744" s="10">
        <v>13273635</v>
      </c>
      <c r="D2744" s="10" t="s">
        <v>737</v>
      </c>
    </row>
    <row r="2745" spans="2:4">
      <c r="B2745" s="15" t="s">
        <v>868</v>
      </c>
      <c r="C2745" s="11">
        <v>22215338</v>
      </c>
      <c r="D2745" s="11" t="s">
        <v>737</v>
      </c>
    </row>
    <row r="2746" spans="2:4">
      <c r="B2746" s="15" t="s">
        <v>754</v>
      </c>
      <c r="C2746" s="11">
        <v>20144727</v>
      </c>
      <c r="D2746" s="11" t="s">
        <v>737</v>
      </c>
    </row>
    <row r="2747" spans="2:4">
      <c r="B2747" s="15" t="s">
        <v>1032</v>
      </c>
      <c r="C2747" s="11">
        <v>22751562</v>
      </c>
      <c r="D2747" s="11" t="s">
        <v>737</v>
      </c>
    </row>
    <row r="2748" spans="2:4">
      <c r="B2748" s="15" t="s">
        <v>1033</v>
      </c>
      <c r="C2748" s="11">
        <v>22253552</v>
      </c>
      <c r="D2748" s="11" t="s">
        <v>737</v>
      </c>
    </row>
    <row r="2749" spans="2:4">
      <c r="B2749" s="14" t="s">
        <v>798</v>
      </c>
      <c r="C2749" s="10">
        <v>20174059</v>
      </c>
      <c r="D2749" s="10" t="s">
        <v>737</v>
      </c>
    </row>
    <row r="2750" spans="2:4">
      <c r="B2750" s="15" t="s">
        <v>837</v>
      </c>
      <c r="C2750" s="11">
        <v>20173524</v>
      </c>
      <c r="D2750" s="11" t="s">
        <v>737</v>
      </c>
    </row>
    <row r="2751" spans="2:4">
      <c r="B2751" s="14" t="s">
        <v>1094</v>
      </c>
      <c r="C2751" s="10">
        <v>20178938</v>
      </c>
      <c r="D2751" s="10" t="s">
        <v>737</v>
      </c>
    </row>
    <row r="2752" spans="2:4">
      <c r="B2752" s="15" t="s">
        <v>944</v>
      </c>
      <c r="C2752" s="11">
        <v>22514771</v>
      </c>
      <c r="D2752" s="11" t="s">
        <v>737</v>
      </c>
    </row>
    <row r="2753" spans="2:4">
      <c r="B2753" s="14" t="s">
        <v>800</v>
      </c>
      <c r="C2753" s="10">
        <v>20193160</v>
      </c>
      <c r="D2753" s="10" t="s">
        <v>737</v>
      </c>
    </row>
    <row r="2754" spans="2:4">
      <c r="B2754" s="14" t="s">
        <v>830</v>
      </c>
      <c r="C2754" s="10">
        <v>20177424</v>
      </c>
      <c r="D2754" s="10" t="s">
        <v>737</v>
      </c>
    </row>
    <row r="2755" spans="2:4">
      <c r="B2755" s="15" t="s">
        <v>789</v>
      </c>
      <c r="C2755" s="11">
        <v>13176484</v>
      </c>
      <c r="D2755" s="11" t="s">
        <v>737</v>
      </c>
    </row>
    <row r="2756" spans="2:4">
      <c r="B2756" s="14" t="s">
        <v>822</v>
      </c>
      <c r="C2756" s="10">
        <v>13232681</v>
      </c>
      <c r="D2756" s="10" t="s">
        <v>737</v>
      </c>
    </row>
    <row r="2757" spans="2:4">
      <c r="B2757" s="15" t="s">
        <v>821</v>
      </c>
      <c r="C2757" s="11">
        <v>22217127</v>
      </c>
      <c r="D2757" s="11" t="s">
        <v>737</v>
      </c>
    </row>
    <row r="2758" spans="2:4">
      <c r="B2758" s="15" t="s">
        <v>932</v>
      </c>
      <c r="C2758" s="11">
        <v>23064402</v>
      </c>
      <c r="D2758" s="11" t="s">
        <v>737</v>
      </c>
    </row>
    <row r="2759" spans="2:4">
      <c r="B2759" s="14" t="s">
        <v>796</v>
      </c>
      <c r="C2759" s="10">
        <v>20011820</v>
      </c>
      <c r="D2759" s="10" t="s">
        <v>737</v>
      </c>
    </row>
    <row r="2760" spans="2:4">
      <c r="B2760" s="14" t="s">
        <v>980</v>
      </c>
      <c r="C2760" s="10">
        <v>22993241</v>
      </c>
      <c r="D2760" s="10" t="s">
        <v>737</v>
      </c>
    </row>
    <row r="2761" spans="2:4">
      <c r="B2761" s="15" t="s">
        <v>769</v>
      </c>
      <c r="C2761" s="11">
        <v>22514751</v>
      </c>
      <c r="D2761" s="11" t="s">
        <v>737</v>
      </c>
    </row>
    <row r="2762" spans="2:4">
      <c r="B2762" s="14" t="s">
        <v>899</v>
      </c>
      <c r="C2762" s="10">
        <v>22575024</v>
      </c>
      <c r="D2762" s="10" t="s">
        <v>737</v>
      </c>
    </row>
    <row r="2763" spans="2:4">
      <c r="B2763" s="15" t="s">
        <v>807</v>
      </c>
      <c r="C2763" s="11">
        <v>20016127</v>
      </c>
      <c r="D2763" s="11" t="s">
        <v>737</v>
      </c>
    </row>
    <row r="2764" spans="2:4">
      <c r="B2764" s="14" t="s">
        <v>902</v>
      </c>
      <c r="C2764" s="10">
        <v>22634844</v>
      </c>
      <c r="D2764" s="10" t="s">
        <v>737</v>
      </c>
    </row>
    <row r="2765" spans="2:4">
      <c r="B2765" s="15" t="s">
        <v>974</v>
      </c>
      <c r="C2765" s="11">
        <v>22790789</v>
      </c>
      <c r="D2765" s="11" t="s">
        <v>737</v>
      </c>
    </row>
    <row r="2766" spans="2:4">
      <c r="B2766" s="15" t="s">
        <v>1000</v>
      </c>
      <c r="C2766" s="11">
        <v>20089937</v>
      </c>
      <c r="D2766" s="11" t="s">
        <v>737</v>
      </c>
    </row>
    <row r="2767" spans="2:4">
      <c r="B2767" s="15" t="s">
        <v>999</v>
      </c>
      <c r="C2767" s="11">
        <v>13360765</v>
      </c>
      <c r="D2767" s="11" t="s">
        <v>737</v>
      </c>
    </row>
    <row r="2768" spans="2:4">
      <c r="B2768" s="15" t="s">
        <v>1153</v>
      </c>
      <c r="C2768" s="11">
        <v>20183251</v>
      </c>
      <c r="D2768" s="11" t="s">
        <v>737</v>
      </c>
    </row>
    <row r="2769" spans="2:4">
      <c r="B2769" s="15" t="s">
        <v>997</v>
      </c>
      <c r="C2769" s="11">
        <v>22248484</v>
      </c>
      <c r="D2769" s="11" t="s">
        <v>737</v>
      </c>
    </row>
    <row r="2770" spans="2:4">
      <c r="B2770" s="14" t="s">
        <v>853</v>
      </c>
      <c r="C2770" s="10">
        <v>13324614</v>
      </c>
      <c r="D2770" s="10" t="s">
        <v>737</v>
      </c>
    </row>
    <row r="2771" spans="2:4">
      <c r="B2771" s="14" t="s">
        <v>854</v>
      </c>
      <c r="C2771" s="10">
        <v>22335481</v>
      </c>
      <c r="D2771" s="10" t="s">
        <v>737</v>
      </c>
    </row>
    <row r="2772" spans="2:4">
      <c r="B2772" s="14" t="s">
        <v>1146</v>
      </c>
      <c r="C2772" s="10">
        <v>22253917</v>
      </c>
      <c r="D2772" s="10" t="s">
        <v>737</v>
      </c>
    </row>
    <row r="2773" spans="2:4">
      <c r="B2773" s="15" t="s">
        <v>785</v>
      </c>
      <c r="C2773" s="11">
        <v>11818705</v>
      </c>
      <c r="D2773" s="11" t="s">
        <v>737</v>
      </c>
    </row>
    <row r="2774" spans="2:4">
      <c r="B2774" s="15" t="s">
        <v>1009</v>
      </c>
      <c r="C2774" s="11">
        <v>13310245</v>
      </c>
      <c r="D2774" s="11" t="s">
        <v>737</v>
      </c>
    </row>
    <row r="2775" spans="2:4">
      <c r="B2775" s="14" t="s">
        <v>810</v>
      </c>
      <c r="C2775" s="10">
        <v>20154467</v>
      </c>
      <c r="D2775" s="10" t="s">
        <v>737</v>
      </c>
    </row>
    <row r="2776" spans="2:4">
      <c r="B2776" s="15" t="s">
        <v>898</v>
      </c>
      <c r="C2776" s="11">
        <v>23022416</v>
      </c>
      <c r="D2776" s="11" t="s">
        <v>737</v>
      </c>
    </row>
    <row r="2777" spans="2:4">
      <c r="B2777" s="14" t="s">
        <v>990</v>
      </c>
      <c r="C2777" s="10">
        <v>23022447</v>
      </c>
      <c r="D2777" s="10" t="s">
        <v>737</v>
      </c>
    </row>
    <row r="2778" spans="2:4">
      <c r="B2778" s="15" t="s">
        <v>856</v>
      </c>
      <c r="C2778" s="11">
        <v>22636930</v>
      </c>
      <c r="D2778" s="11" t="s">
        <v>737</v>
      </c>
    </row>
    <row r="2779" spans="2:4">
      <c r="B2779" s="15" t="s">
        <v>774</v>
      </c>
      <c r="C2779" s="11">
        <v>20092307</v>
      </c>
      <c r="D2779" s="11" t="s">
        <v>737</v>
      </c>
    </row>
    <row r="2780" spans="2:4">
      <c r="B2780" s="15" t="s">
        <v>1015</v>
      </c>
      <c r="C2780" s="11">
        <v>20208035</v>
      </c>
      <c r="D2780" s="11" t="s">
        <v>737</v>
      </c>
    </row>
    <row r="2781" spans="2:4">
      <c r="B2781" s="14" t="s">
        <v>887</v>
      </c>
      <c r="C2781" s="10">
        <v>22215097</v>
      </c>
      <c r="D2781" s="10" t="s">
        <v>737</v>
      </c>
    </row>
    <row r="2782" spans="2:4">
      <c r="B2782" s="15" t="s">
        <v>1013</v>
      </c>
      <c r="C2782" s="11">
        <v>22230279</v>
      </c>
      <c r="D2782" s="11" t="s">
        <v>737</v>
      </c>
    </row>
    <row r="2783" spans="2:4">
      <c r="B2783" s="15" t="s">
        <v>881</v>
      </c>
      <c r="C2783" s="11">
        <v>23005818</v>
      </c>
      <c r="D2783" s="11" t="s">
        <v>737</v>
      </c>
    </row>
    <row r="2784" spans="2:4">
      <c r="B2784" s="15" t="s">
        <v>982</v>
      </c>
      <c r="C2784" s="11">
        <v>20205582</v>
      </c>
      <c r="D2784" s="11" t="s">
        <v>737</v>
      </c>
    </row>
    <row r="2785" spans="2:4">
      <c r="B2785" s="15" t="s">
        <v>741</v>
      </c>
      <c r="C2785" s="11">
        <v>20042819</v>
      </c>
      <c r="D2785" s="11" t="s">
        <v>737</v>
      </c>
    </row>
    <row r="2786" spans="2:4">
      <c r="B2786" s="15" t="s">
        <v>940</v>
      </c>
      <c r="C2786" s="11">
        <v>22841166</v>
      </c>
      <c r="D2786" s="11" t="s">
        <v>737</v>
      </c>
    </row>
    <row r="2787" spans="2:4">
      <c r="B2787" s="14" t="s">
        <v>764</v>
      </c>
      <c r="C2787" s="10">
        <v>13035023</v>
      </c>
      <c r="D2787" s="10" t="s">
        <v>737</v>
      </c>
    </row>
    <row r="2788" spans="2:4">
      <c r="B2788" s="14" t="s">
        <v>747</v>
      </c>
      <c r="C2788" s="10">
        <v>13239743</v>
      </c>
      <c r="D2788" s="10" t="s">
        <v>737</v>
      </c>
    </row>
    <row r="2789" spans="2:4">
      <c r="B2789" s="14" t="s">
        <v>1016</v>
      </c>
      <c r="C2789" s="10">
        <v>22938389</v>
      </c>
      <c r="D2789" s="10" t="s">
        <v>737</v>
      </c>
    </row>
    <row r="2790" spans="2:4">
      <c r="B2790" s="15" t="s">
        <v>1018</v>
      </c>
      <c r="C2790" s="11">
        <v>20128157</v>
      </c>
      <c r="D2790" s="11" t="s">
        <v>737</v>
      </c>
    </row>
    <row r="2791" spans="2:4">
      <c r="B2791" s="14" t="s">
        <v>817</v>
      </c>
      <c r="C2791" s="10">
        <v>23071072</v>
      </c>
      <c r="D2791" s="10" t="s">
        <v>737</v>
      </c>
    </row>
    <row r="2792" spans="2:4">
      <c r="B2792" s="15" t="s">
        <v>961</v>
      </c>
      <c r="C2792" s="11">
        <v>13062433</v>
      </c>
      <c r="D2792" s="11" t="s">
        <v>737</v>
      </c>
    </row>
    <row r="2793" spans="2:4">
      <c r="B2793" s="15" t="s">
        <v>988</v>
      </c>
      <c r="C2793" s="11">
        <v>22591286</v>
      </c>
      <c r="D2793" s="11" t="s">
        <v>737</v>
      </c>
    </row>
    <row r="2794" spans="2:4">
      <c r="B2794" s="14" t="s">
        <v>745</v>
      </c>
      <c r="C2794" s="10">
        <v>20129474</v>
      </c>
      <c r="D2794" s="10" t="s">
        <v>737</v>
      </c>
    </row>
    <row r="2795" spans="2:4">
      <c r="B2795" s="15" t="s">
        <v>895</v>
      </c>
      <c r="C2795" s="11">
        <v>22685800</v>
      </c>
      <c r="D2795" s="11" t="s">
        <v>737</v>
      </c>
    </row>
    <row r="2796" spans="2:4">
      <c r="B2796" s="14" t="s">
        <v>968</v>
      </c>
      <c r="C2796" s="10">
        <v>23090737</v>
      </c>
      <c r="D2796" s="10" t="s">
        <v>737</v>
      </c>
    </row>
    <row r="2797" spans="2:4">
      <c r="B2797" s="14" t="s">
        <v>806</v>
      </c>
      <c r="C2797" s="10">
        <v>22426101</v>
      </c>
      <c r="D2797" s="10" t="s">
        <v>737</v>
      </c>
    </row>
    <row r="2798" spans="2:4">
      <c r="B2798" s="15" t="s">
        <v>808</v>
      </c>
      <c r="C2798" s="11">
        <v>20125387</v>
      </c>
      <c r="D2798" s="11" t="s">
        <v>737</v>
      </c>
    </row>
    <row r="2799" spans="2:4">
      <c r="B2799" s="14" t="s">
        <v>923</v>
      </c>
      <c r="C2799" s="10">
        <v>22761560</v>
      </c>
      <c r="D2799" s="10" t="s">
        <v>737</v>
      </c>
    </row>
    <row r="2800" spans="2:4">
      <c r="B2800" s="15" t="s">
        <v>935</v>
      </c>
      <c r="C2800" s="11">
        <v>22777734</v>
      </c>
      <c r="D2800" s="11" t="s">
        <v>737</v>
      </c>
    </row>
    <row r="2801" spans="2:4">
      <c r="B2801" s="15" t="s">
        <v>956</v>
      </c>
      <c r="C2801" s="11">
        <v>22511003</v>
      </c>
      <c r="D2801" s="11" t="s">
        <v>737</v>
      </c>
    </row>
    <row r="2802" spans="2:4">
      <c r="B2802" s="15" t="s">
        <v>752</v>
      </c>
      <c r="C2802" s="11">
        <v>13063366</v>
      </c>
      <c r="D2802" s="11" t="s">
        <v>737</v>
      </c>
    </row>
    <row r="2803" spans="2:4">
      <c r="B2803" s="14" t="s">
        <v>857</v>
      </c>
      <c r="C2803" s="10">
        <v>22945105</v>
      </c>
      <c r="D2803" s="10" t="s">
        <v>737</v>
      </c>
    </row>
    <row r="2804" spans="2:4">
      <c r="B2804" s="15" t="s">
        <v>1141</v>
      </c>
      <c r="C2804" s="11">
        <v>20094598</v>
      </c>
      <c r="D2804" s="11" t="s">
        <v>737</v>
      </c>
    </row>
    <row r="2805" spans="2:4">
      <c r="B2805" s="14" t="s">
        <v>1139</v>
      </c>
      <c r="C2805" s="10">
        <v>22257763</v>
      </c>
      <c r="D2805" s="10" t="s">
        <v>737</v>
      </c>
    </row>
    <row r="2806" spans="2:4">
      <c r="B2806" s="15" t="s">
        <v>970</v>
      </c>
      <c r="C2806" s="11">
        <v>22304246</v>
      </c>
      <c r="D2806" s="11" t="s">
        <v>737</v>
      </c>
    </row>
    <row r="2807" spans="2:4">
      <c r="B2807" s="14" t="s">
        <v>925</v>
      </c>
      <c r="C2807" s="10">
        <v>22783437</v>
      </c>
      <c r="D2807" s="10" t="s">
        <v>737</v>
      </c>
    </row>
    <row r="2808" spans="2:4">
      <c r="B2808" s="15" t="s">
        <v>889</v>
      </c>
      <c r="C2808" s="11">
        <v>22967482</v>
      </c>
      <c r="D2808" s="11" t="s">
        <v>737</v>
      </c>
    </row>
    <row r="2809" spans="2:4">
      <c r="B2809" s="15" t="s">
        <v>820</v>
      </c>
      <c r="C2809" s="11">
        <v>13283512</v>
      </c>
      <c r="D2809" s="11" t="s">
        <v>737</v>
      </c>
    </row>
    <row r="2810" spans="2:4">
      <c r="B2810" s="14" t="s">
        <v>819</v>
      </c>
      <c r="C2810" s="10">
        <v>22537626</v>
      </c>
      <c r="D2810" s="10" t="s">
        <v>737</v>
      </c>
    </row>
    <row r="2811" spans="2:4">
      <c r="B2811" s="15" t="s">
        <v>918</v>
      </c>
      <c r="C2811" s="11">
        <v>13379921</v>
      </c>
      <c r="D2811" s="11" t="s">
        <v>737</v>
      </c>
    </row>
    <row r="2812" spans="2:4">
      <c r="B2812" s="14" t="s">
        <v>1022</v>
      </c>
      <c r="C2812" s="10">
        <v>20103355</v>
      </c>
      <c r="D2812" s="10" t="s">
        <v>737</v>
      </c>
    </row>
    <row r="2813" spans="2:4">
      <c r="B2813" s="15" t="s">
        <v>917</v>
      </c>
      <c r="C2813" s="11">
        <v>13267262</v>
      </c>
      <c r="D2813" s="11" t="s">
        <v>737</v>
      </c>
    </row>
    <row r="2814" spans="2:4">
      <c r="B2814" s="14" t="s">
        <v>920</v>
      </c>
      <c r="C2814" s="10">
        <v>22524715</v>
      </c>
      <c r="D2814" s="10" t="s">
        <v>737</v>
      </c>
    </row>
    <row r="2815" spans="2:4">
      <c r="B2815" s="14" t="s">
        <v>975</v>
      </c>
      <c r="C2815" s="10">
        <v>20163486</v>
      </c>
      <c r="D2815" s="10" t="s">
        <v>737</v>
      </c>
    </row>
    <row r="2816" spans="2:4">
      <c r="B2816" s="15" t="s">
        <v>1073</v>
      </c>
      <c r="C2816" s="11">
        <v>20080988</v>
      </c>
      <c r="D2816" s="11" t="s">
        <v>737</v>
      </c>
    </row>
    <row r="2817" spans="2:4">
      <c r="B2817" s="14" t="s">
        <v>1073</v>
      </c>
      <c r="C2817" s="10">
        <v>20080988</v>
      </c>
      <c r="D2817" s="10" t="s">
        <v>737</v>
      </c>
    </row>
    <row r="2818" spans="2:4">
      <c r="B2818" s="15" t="s">
        <v>914</v>
      </c>
      <c r="C2818" s="11">
        <v>20048638</v>
      </c>
      <c r="D2818" s="11" t="s">
        <v>737</v>
      </c>
    </row>
    <row r="2819" spans="2:4">
      <c r="B2819" s="15" t="s">
        <v>1069</v>
      </c>
      <c r="C2819" s="11">
        <v>13353560</v>
      </c>
      <c r="D2819" s="11" t="s">
        <v>737</v>
      </c>
    </row>
    <row r="2820" spans="2:4">
      <c r="B2820" s="14" t="s">
        <v>959</v>
      </c>
      <c r="C2820" s="10">
        <v>12226028</v>
      </c>
      <c r="D2820" s="10" t="s">
        <v>737</v>
      </c>
    </row>
    <row r="2821" spans="2:4">
      <c r="B2821" s="14" t="s">
        <v>960</v>
      </c>
      <c r="C2821" s="10">
        <v>20204559</v>
      </c>
      <c r="D2821" s="10" t="s">
        <v>737</v>
      </c>
    </row>
    <row r="2822" spans="2:4">
      <c r="B2822" s="15" t="s">
        <v>840</v>
      </c>
      <c r="C2822" s="11">
        <v>22227163</v>
      </c>
      <c r="D2822" s="11" t="s">
        <v>737</v>
      </c>
    </row>
    <row r="2823" spans="2:4">
      <c r="B2823" s="14" t="s">
        <v>1002</v>
      </c>
      <c r="C2823" s="10">
        <v>22913930</v>
      </c>
      <c r="D2823" s="10" t="s">
        <v>737</v>
      </c>
    </row>
    <row r="2824" spans="2:4">
      <c r="B2824" s="14" t="s">
        <v>845</v>
      </c>
      <c r="C2824" s="10">
        <v>20012594</v>
      </c>
      <c r="D2824" s="10" t="s">
        <v>737</v>
      </c>
    </row>
    <row r="2825" spans="2:4">
      <c r="B2825" s="15" t="s">
        <v>847</v>
      </c>
      <c r="C2825" s="11">
        <v>22227114</v>
      </c>
      <c r="D2825" s="11" t="s">
        <v>737</v>
      </c>
    </row>
    <row r="2826" spans="2:4">
      <c r="B2826" s="14" t="s">
        <v>848</v>
      </c>
      <c r="C2826" s="10">
        <v>22756052</v>
      </c>
      <c r="D2826" s="10" t="s">
        <v>737</v>
      </c>
    </row>
    <row r="2827" spans="2:4">
      <c r="B2827" s="14" t="s">
        <v>946</v>
      </c>
      <c r="C2827" s="10">
        <v>23003466</v>
      </c>
      <c r="D2827" s="10" t="s">
        <v>737</v>
      </c>
    </row>
    <row r="2828" spans="2:4">
      <c r="B2828" s="14" t="s">
        <v>760</v>
      </c>
      <c r="C2828" s="10">
        <v>22432953</v>
      </c>
      <c r="D2828" s="10" t="s">
        <v>737</v>
      </c>
    </row>
    <row r="2829" spans="2:4">
      <c r="B2829" s="15" t="s">
        <v>948</v>
      </c>
      <c r="C2829" s="11">
        <v>22903580</v>
      </c>
      <c r="D2829" s="11" t="s">
        <v>737</v>
      </c>
    </row>
    <row r="2830" spans="2:4">
      <c r="B2830" s="15" t="s">
        <v>976</v>
      </c>
      <c r="C2830" s="11">
        <v>22334743</v>
      </c>
      <c r="D2830" s="11" t="s">
        <v>737</v>
      </c>
    </row>
    <row r="2831" spans="2:4">
      <c r="B2831" s="14" t="s">
        <v>972</v>
      </c>
      <c r="C2831" s="10">
        <v>13064120</v>
      </c>
      <c r="D2831" s="10" t="s">
        <v>737</v>
      </c>
    </row>
    <row r="2832" spans="2:4">
      <c r="B2832" s="15" t="s">
        <v>767</v>
      </c>
      <c r="C2832" s="11">
        <v>20177366</v>
      </c>
      <c r="D2832" s="11" t="s">
        <v>737</v>
      </c>
    </row>
    <row r="2833" spans="2:4">
      <c r="B2833" s="14" t="s">
        <v>736</v>
      </c>
      <c r="C2833" s="10">
        <v>13087174</v>
      </c>
      <c r="D2833" s="10" t="s">
        <v>737</v>
      </c>
    </row>
    <row r="2834" spans="2:4">
      <c r="B2834" s="15" t="s">
        <v>1090</v>
      </c>
      <c r="C2834" s="11">
        <v>22560197</v>
      </c>
      <c r="D2834" s="11" t="s">
        <v>737</v>
      </c>
    </row>
    <row r="2835" spans="2:4">
      <c r="B2835" s="15" t="s">
        <v>812</v>
      </c>
      <c r="C2835" s="11">
        <v>20164519</v>
      </c>
      <c r="D2835" s="11" t="s">
        <v>737</v>
      </c>
    </row>
    <row r="2836" spans="2:4">
      <c r="B2836" s="15" t="s">
        <v>1101</v>
      </c>
      <c r="C2836" s="11">
        <v>22281458</v>
      </c>
      <c r="D2836" s="11" t="s">
        <v>737</v>
      </c>
    </row>
    <row r="2837" spans="2:4">
      <c r="B2837" s="15" t="s">
        <v>1100</v>
      </c>
      <c r="C2837" s="11">
        <v>22226557</v>
      </c>
      <c r="D2837" s="11" t="s">
        <v>737</v>
      </c>
    </row>
    <row r="2838" spans="2:4">
      <c r="B2838" s="15" t="s">
        <v>1102</v>
      </c>
      <c r="C2838" s="11">
        <v>22512042</v>
      </c>
      <c r="D2838" s="11" t="s">
        <v>737</v>
      </c>
    </row>
    <row r="2839" spans="2:4">
      <c r="B2839" s="15" t="s">
        <v>833</v>
      </c>
      <c r="C2839" s="11">
        <v>22253628</v>
      </c>
      <c r="D2839" s="11" t="s">
        <v>737</v>
      </c>
    </row>
    <row r="2840" spans="2:4">
      <c r="B2840" s="15" t="s">
        <v>891</v>
      </c>
      <c r="C2840" s="11">
        <v>22352176</v>
      </c>
      <c r="D2840" s="11" t="s">
        <v>737</v>
      </c>
    </row>
    <row r="2841" spans="2:4">
      <c r="B2841" s="15" t="s">
        <v>890</v>
      </c>
      <c r="C2841" s="11">
        <v>13320696</v>
      </c>
      <c r="D2841" s="11" t="s">
        <v>737</v>
      </c>
    </row>
    <row r="2842" spans="2:4">
      <c r="B2842" s="14" t="s">
        <v>772</v>
      </c>
      <c r="C2842" s="10">
        <v>20018688</v>
      </c>
      <c r="D2842" s="10" t="s">
        <v>737</v>
      </c>
    </row>
    <row r="2843" spans="2:4">
      <c r="B2843" s="15" t="s">
        <v>1118</v>
      </c>
      <c r="C2843" s="11">
        <v>22271870</v>
      </c>
      <c r="D2843" s="11" t="s">
        <v>737</v>
      </c>
    </row>
    <row r="2844" spans="2:4">
      <c r="B2844" s="14" t="s">
        <v>1049</v>
      </c>
      <c r="C2844" s="10">
        <v>20144049</v>
      </c>
      <c r="D2844" s="10" t="s">
        <v>737</v>
      </c>
    </row>
    <row r="2845" spans="2:4">
      <c r="B2845" s="15" t="s">
        <v>1163</v>
      </c>
      <c r="C2845" s="11">
        <v>22531793</v>
      </c>
      <c r="D2845" s="11" t="s">
        <v>737</v>
      </c>
    </row>
    <row r="2846" spans="2:4">
      <c r="B2846" s="14" t="s">
        <v>1037</v>
      </c>
      <c r="C2846" s="10">
        <v>20162271</v>
      </c>
      <c r="D2846" s="10" t="s">
        <v>737</v>
      </c>
    </row>
    <row r="2847" spans="2:4">
      <c r="B2847" s="14" t="s">
        <v>1030</v>
      </c>
      <c r="C2847" s="10">
        <v>20195193</v>
      </c>
      <c r="D2847" s="10" t="s">
        <v>737</v>
      </c>
    </row>
    <row r="2848" spans="2:4">
      <c r="B2848" s="15" t="s">
        <v>1151</v>
      </c>
      <c r="C2848" s="11">
        <v>13374628</v>
      </c>
      <c r="D2848" s="11" t="s">
        <v>737</v>
      </c>
    </row>
    <row r="2849" spans="2:4">
      <c r="B2849" s="15" t="s">
        <v>1164</v>
      </c>
      <c r="C2849" s="11">
        <v>22346664</v>
      </c>
      <c r="D2849" s="11" t="s">
        <v>737</v>
      </c>
    </row>
    <row r="2850" spans="2:4">
      <c r="B2850" s="14" t="s">
        <v>1164</v>
      </c>
      <c r="C2850" s="10">
        <v>22346664</v>
      </c>
      <c r="D2850" s="10" t="s">
        <v>737</v>
      </c>
    </row>
    <row r="2851" spans="2:4">
      <c r="B2851" s="15" t="s">
        <v>969</v>
      </c>
      <c r="C2851" s="11">
        <v>22749182</v>
      </c>
      <c r="D2851" s="11" t="s">
        <v>737</v>
      </c>
    </row>
    <row r="2852" spans="2:4">
      <c r="B2852" s="14" t="s">
        <v>1159</v>
      </c>
      <c r="C2852" s="10">
        <v>20070591</v>
      </c>
      <c r="D2852" s="10" t="s">
        <v>737</v>
      </c>
    </row>
    <row r="2853" spans="2:4">
      <c r="B2853" s="15" t="s">
        <v>1159</v>
      </c>
      <c r="C2853" s="11">
        <v>20070591</v>
      </c>
      <c r="D2853" s="11" t="s">
        <v>737</v>
      </c>
    </row>
    <row r="2854" spans="2:4">
      <c r="B2854" s="14" t="s">
        <v>1159</v>
      </c>
      <c r="C2854" s="10">
        <v>20070591</v>
      </c>
      <c r="D2854" s="10" t="s">
        <v>737</v>
      </c>
    </row>
    <row r="2855" spans="2:4">
      <c r="B2855" s="14" t="s">
        <v>793</v>
      </c>
      <c r="C2855" s="10">
        <v>22333891</v>
      </c>
      <c r="D2855" s="10" t="s">
        <v>737</v>
      </c>
    </row>
    <row r="2856" spans="2:4">
      <c r="B2856" s="15" t="s">
        <v>1152</v>
      </c>
      <c r="C2856" s="11">
        <v>22274472</v>
      </c>
      <c r="D2856" s="11" t="s">
        <v>737</v>
      </c>
    </row>
    <row r="2857" spans="2:4">
      <c r="B2857" s="14" t="s">
        <v>775</v>
      </c>
      <c r="C2857" s="10">
        <v>22532516</v>
      </c>
      <c r="D2857" s="10" t="s">
        <v>737</v>
      </c>
    </row>
    <row r="2858" spans="2:4">
      <c r="B2858" s="14" t="s">
        <v>949</v>
      </c>
      <c r="C2858" s="10">
        <v>22306226</v>
      </c>
      <c r="D2858" s="10" t="s">
        <v>737</v>
      </c>
    </row>
    <row r="2859" spans="2:4">
      <c r="B2859" s="14" t="s">
        <v>1050</v>
      </c>
      <c r="C2859" s="10">
        <v>22250858</v>
      </c>
      <c r="D2859" s="10" t="s">
        <v>737</v>
      </c>
    </row>
    <row r="2860" spans="2:4">
      <c r="B2860" s="14" t="s">
        <v>911</v>
      </c>
      <c r="C2860" s="10">
        <v>22528037</v>
      </c>
      <c r="D2860" s="10" t="s">
        <v>737</v>
      </c>
    </row>
    <row r="2861" spans="2:4">
      <c r="B2861" s="15" t="s">
        <v>1137</v>
      </c>
      <c r="C2861" s="11">
        <v>13287131</v>
      </c>
      <c r="D2861" s="11" t="s">
        <v>737</v>
      </c>
    </row>
    <row r="2862" spans="2:4">
      <c r="B2862" s="14" t="s">
        <v>933</v>
      </c>
      <c r="C2862" s="10">
        <v>22506145</v>
      </c>
      <c r="D2862" s="10" t="s">
        <v>737</v>
      </c>
    </row>
    <row r="2863" spans="2:4">
      <c r="B2863" s="15" t="s">
        <v>1127</v>
      </c>
      <c r="C2863" s="11">
        <v>22346056</v>
      </c>
      <c r="D2863" s="11" t="s">
        <v>737</v>
      </c>
    </row>
    <row r="2864" spans="2:4">
      <c r="B2864" s="15" t="s">
        <v>1140</v>
      </c>
      <c r="C2864" s="11">
        <v>22716607</v>
      </c>
      <c r="D2864" s="11" t="s">
        <v>737</v>
      </c>
    </row>
    <row r="2865" spans="2:4">
      <c r="B2865" s="14" t="s">
        <v>1117</v>
      </c>
      <c r="C2865" s="10">
        <v>22798477</v>
      </c>
      <c r="D2865" s="10" t="s">
        <v>737</v>
      </c>
    </row>
    <row r="2866" spans="2:4">
      <c r="B2866" s="15" t="s">
        <v>815</v>
      </c>
      <c r="C2866" s="11">
        <v>20069805</v>
      </c>
      <c r="D2866" s="11" t="s">
        <v>737</v>
      </c>
    </row>
    <row r="2867" spans="2:4">
      <c r="B2867" s="14" t="s">
        <v>904</v>
      </c>
      <c r="C2867" s="10">
        <v>22750715</v>
      </c>
      <c r="D2867" s="10" t="s">
        <v>737</v>
      </c>
    </row>
    <row r="2868" spans="2:4">
      <c r="B2868" s="14" t="s">
        <v>983</v>
      </c>
      <c r="C2868" s="10">
        <v>23003347</v>
      </c>
      <c r="D2868" s="10" t="s">
        <v>737</v>
      </c>
    </row>
    <row r="2869" spans="2:4">
      <c r="B2869" s="14" t="s">
        <v>1154</v>
      </c>
      <c r="C2869" s="10">
        <v>20011232</v>
      </c>
      <c r="D2869" s="10" t="s">
        <v>737</v>
      </c>
    </row>
    <row r="2870" spans="2:4">
      <c r="B2870" s="15" t="s">
        <v>951</v>
      </c>
      <c r="C2870" s="11">
        <v>22830687</v>
      </c>
      <c r="D2870" s="11" t="s">
        <v>737</v>
      </c>
    </row>
    <row r="2871" spans="2:4">
      <c r="B2871" s="14" t="s">
        <v>910</v>
      </c>
      <c r="C2871" s="10">
        <v>22222692</v>
      </c>
      <c r="D2871" s="10" t="s">
        <v>737</v>
      </c>
    </row>
    <row r="2872" spans="2:4">
      <c r="B2872" s="14" t="s">
        <v>803</v>
      </c>
      <c r="C2872" s="10">
        <v>13346783</v>
      </c>
      <c r="D2872" s="10" t="s">
        <v>737</v>
      </c>
    </row>
    <row r="2873" spans="2:4">
      <c r="B2873" s="15" t="s">
        <v>942</v>
      </c>
      <c r="C2873" s="11">
        <v>22994612</v>
      </c>
      <c r="D2873" s="11" t="s">
        <v>737</v>
      </c>
    </row>
    <row r="2874" spans="2:4">
      <c r="B2874" s="15" t="s">
        <v>1031</v>
      </c>
      <c r="C2874" s="11">
        <v>20123606</v>
      </c>
      <c r="D2874" s="11" t="s">
        <v>737</v>
      </c>
    </row>
    <row r="2875" spans="2:4">
      <c r="B2875" s="14" t="s">
        <v>1034</v>
      </c>
      <c r="C2875" s="10">
        <v>22936266</v>
      </c>
      <c r="D2875" s="10" t="s">
        <v>737</v>
      </c>
    </row>
    <row r="2876" spans="2:4">
      <c r="B2876" s="15" t="s">
        <v>1026</v>
      </c>
      <c r="C2876" s="11">
        <v>22831780</v>
      </c>
      <c r="D2876" s="11" t="s">
        <v>737</v>
      </c>
    </row>
    <row r="2877" spans="2:4">
      <c r="B2877" s="14" t="s">
        <v>843</v>
      </c>
      <c r="C2877" s="10">
        <v>23005962</v>
      </c>
      <c r="D2877" s="10" t="s">
        <v>737</v>
      </c>
    </row>
    <row r="2878" spans="2:4">
      <c r="B2878" s="15" t="s">
        <v>880</v>
      </c>
      <c r="C2878" s="11">
        <v>22513918</v>
      </c>
      <c r="D2878" s="11" t="s">
        <v>737</v>
      </c>
    </row>
    <row r="2879" spans="2:4">
      <c r="B2879" s="14" t="s">
        <v>844</v>
      </c>
      <c r="C2879" s="10">
        <v>13302687</v>
      </c>
      <c r="D2879" s="10" t="s">
        <v>737</v>
      </c>
    </row>
    <row r="2880" spans="2:4">
      <c r="B2880" s="15" t="s">
        <v>882</v>
      </c>
      <c r="C2880" s="11">
        <v>22525992</v>
      </c>
      <c r="D2880" s="11" t="s">
        <v>737</v>
      </c>
    </row>
    <row r="2881" spans="2:4">
      <c r="B2881" s="14" t="s">
        <v>841</v>
      </c>
      <c r="C2881" s="10">
        <v>22811134</v>
      </c>
      <c r="D2881" s="10" t="s">
        <v>737</v>
      </c>
    </row>
    <row r="2882" spans="2:4">
      <c r="B2882" s="15" t="s">
        <v>878</v>
      </c>
      <c r="C2882" s="11">
        <v>22937158</v>
      </c>
      <c r="D2882" s="11" t="s">
        <v>737</v>
      </c>
    </row>
    <row r="2883" spans="2:4">
      <c r="B2883" s="15" t="s">
        <v>1058</v>
      </c>
      <c r="C2883" s="11">
        <v>13254950</v>
      </c>
      <c r="D2883" s="11" t="s">
        <v>737</v>
      </c>
    </row>
    <row r="2884" spans="2:4">
      <c r="B2884" s="15" t="s">
        <v>1020</v>
      </c>
      <c r="C2884" s="11">
        <v>13232056</v>
      </c>
      <c r="D2884" s="11" t="s">
        <v>737</v>
      </c>
    </row>
    <row r="2885" spans="2:4">
      <c r="B2885" s="14" t="s">
        <v>742</v>
      </c>
      <c r="C2885" s="10">
        <v>22253750</v>
      </c>
      <c r="D2885" s="10" t="s">
        <v>737</v>
      </c>
    </row>
    <row r="2886" spans="2:4">
      <c r="B2886" s="15" t="s">
        <v>1014</v>
      </c>
      <c r="C2886" s="11">
        <v>22767462</v>
      </c>
      <c r="D2886" s="11" t="s">
        <v>737</v>
      </c>
    </row>
    <row r="2887" spans="2:4">
      <c r="B2887" s="15" t="s">
        <v>814</v>
      </c>
      <c r="C2887" s="11">
        <v>20162950</v>
      </c>
      <c r="D2887" s="11" t="s">
        <v>737</v>
      </c>
    </row>
    <row r="2888" spans="2:4">
      <c r="B2888" s="14" t="s">
        <v>863</v>
      </c>
      <c r="C2888" s="10">
        <v>22815719</v>
      </c>
      <c r="D2888" s="10" t="s">
        <v>737</v>
      </c>
    </row>
    <row r="2889" spans="2:4">
      <c r="B2889" s="15" t="s">
        <v>779</v>
      </c>
      <c r="C2889" s="11">
        <v>22341363</v>
      </c>
      <c r="D2889" s="11" t="s">
        <v>737</v>
      </c>
    </row>
    <row r="2890" spans="2:4">
      <c r="B2890" s="14" t="s">
        <v>773</v>
      </c>
      <c r="C2890" s="10">
        <v>22334400</v>
      </c>
      <c r="D2890" s="10" t="s">
        <v>737</v>
      </c>
    </row>
    <row r="2891" spans="2:4">
      <c r="B2891" s="15" t="s">
        <v>875</v>
      </c>
      <c r="C2891" s="11">
        <v>12027194</v>
      </c>
      <c r="D2891" s="11" t="s">
        <v>737</v>
      </c>
    </row>
    <row r="2892" spans="2:4">
      <c r="B2892" s="14" t="s">
        <v>1164</v>
      </c>
      <c r="C2892" s="10">
        <v>22346664</v>
      </c>
      <c r="D2892" s="10" t="s">
        <v>737</v>
      </c>
    </row>
    <row r="2893" spans="2:4">
      <c r="B2893" s="15" t="s">
        <v>1164</v>
      </c>
      <c r="C2893" s="11">
        <v>22346664</v>
      </c>
      <c r="D2893" s="11" t="s">
        <v>737</v>
      </c>
    </row>
    <row r="2894" spans="2:4">
      <c r="B2894" s="14" t="s">
        <v>839</v>
      </c>
      <c r="C2894" s="10">
        <v>22477955</v>
      </c>
      <c r="D2894" s="10" t="s">
        <v>737</v>
      </c>
    </row>
    <row r="2895" spans="2:4">
      <c r="B2895" s="14" t="s">
        <v>1001</v>
      </c>
      <c r="C2895" s="10">
        <v>22685097</v>
      </c>
      <c r="D2895" s="10" t="s">
        <v>737</v>
      </c>
    </row>
    <row r="2896" spans="2:4">
      <c r="B2896" s="15" t="s">
        <v>894</v>
      </c>
      <c r="C2896" s="11">
        <v>23025310</v>
      </c>
      <c r="D2896" s="11" t="s">
        <v>737</v>
      </c>
    </row>
    <row r="2897" spans="2:4">
      <c r="B2897" s="14" t="s">
        <v>894</v>
      </c>
      <c r="C2897" s="10">
        <v>23025310</v>
      </c>
      <c r="D2897" s="10" t="s">
        <v>737</v>
      </c>
    </row>
    <row r="2898" spans="2:4">
      <c r="B2898" s="15" t="s">
        <v>768</v>
      </c>
      <c r="C2898" s="11">
        <v>22280324</v>
      </c>
      <c r="D2898" s="11" t="s">
        <v>737</v>
      </c>
    </row>
    <row r="2899" spans="2:4">
      <c r="B2899" s="14" t="s">
        <v>963</v>
      </c>
      <c r="C2899" s="10">
        <v>22837881</v>
      </c>
      <c r="D2899" s="10" t="s">
        <v>737</v>
      </c>
    </row>
    <row r="2900" spans="2:4">
      <c r="B2900" s="15" t="s">
        <v>864</v>
      </c>
      <c r="C2900" s="11">
        <v>22958597</v>
      </c>
      <c r="D2900" s="11" t="s">
        <v>737</v>
      </c>
    </row>
    <row r="2901" spans="2:4">
      <c r="B2901" s="14" t="s">
        <v>738</v>
      </c>
      <c r="C2901" s="10">
        <v>22334512</v>
      </c>
      <c r="D2901" s="10" t="s">
        <v>737</v>
      </c>
    </row>
    <row r="2902" spans="2:4">
      <c r="B2902" s="15" t="s">
        <v>953</v>
      </c>
      <c r="C2902" s="11">
        <v>22655539</v>
      </c>
      <c r="D2902" s="11" t="s">
        <v>737</v>
      </c>
    </row>
    <row r="2903" spans="2:4">
      <c r="B2903" s="14" t="s">
        <v>1163</v>
      </c>
      <c r="C2903" s="10">
        <v>22531793</v>
      </c>
      <c r="D2903" s="10" t="s">
        <v>737</v>
      </c>
    </row>
    <row r="2904" spans="2:4">
      <c r="B2904" s="14" t="s">
        <v>1004</v>
      </c>
      <c r="C2904" s="10">
        <v>22862969</v>
      </c>
      <c r="D2904" s="10" t="s">
        <v>737</v>
      </c>
    </row>
    <row r="2905" spans="2:4">
      <c r="B2905" s="15" t="s">
        <v>753</v>
      </c>
      <c r="C2905" s="11">
        <v>20127048</v>
      </c>
      <c r="D2905" s="11" t="s">
        <v>737</v>
      </c>
    </row>
    <row r="2906" spans="2:4">
      <c r="B2906" s="15" t="s">
        <v>1011</v>
      </c>
      <c r="C2906" s="11">
        <v>22816019</v>
      </c>
      <c r="D2906" s="11" t="s">
        <v>737</v>
      </c>
    </row>
    <row r="2907" spans="2:4">
      <c r="B2907" s="14" t="s">
        <v>1066</v>
      </c>
      <c r="C2907" s="10">
        <v>22566646</v>
      </c>
      <c r="D2907" s="10" t="s">
        <v>737</v>
      </c>
    </row>
    <row r="2908" spans="2:4">
      <c r="B2908" s="15" t="s">
        <v>1121</v>
      </c>
      <c r="C2908" s="11">
        <v>22342988</v>
      </c>
      <c r="D2908" s="11" t="s">
        <v>737</v>
      </c>
    </row>
    <row r="2909" spans="2:4">
      <c r="B2909" s="14" t="s">
        <v>780</v>
      </c>
      <c r="C2909" s="10">
        <v>22572864</v>
      </c>
      <c r="D2909" s="10" t="s">
        <v>737</v>
      </c>
    </row>
    <row r="2910" spans="2:4">
      <c r="B2910" s="14" t="s">
        <v>952</v>
      </c>
      <c r="C2910" s="10">
        <v>22634659</v>
      </c>
      <c r="D2910" s="10" t="s">
        <v>737</v>
      </c>
    </row>
    <row r="2911" spans="2:4">
      <c r="B2911" s="14" t="s">
        <v>757</v>
      </c>
      <c r="C2911" s="10">
        <v>22220106</v>
      </c>
      <c r="D2911" s="10" t="s">
        <v>737</v>
      </c>
    </row>
    <row r="2912" spans="2:4">
      <c r="B2912" s="15" t="s">
        <v>757</v>
      </c>
      <c r="C2912" s="11">
        <v>22220106</v>
      </c>
      <c r="D2912" s="11" t="s">
        <v>737</v>
      </c>
    </row>
    <row r="2913" spans="2:4">
      <c r="B2913" s="14" t="s">
        <v>757</v>
      </c>
      <c r="C2913" s="10">
        <v>22220106</v>
      </c>
      <c r="D2913" s="10" t="s">
        <v>737</v>
      </c>
    </row>
    <row r="2914" spans="2:4">
      <c r="B2914" s="15" t="s">
        <v>866</v>
      </c>
      <c r="C2914" s="11">
        <v>20157038</v>
      </c>
      <c r="D2914" s="11" t="s">
        <v>737</v>
      </c>
    </row>
    <row r="2915" spans="2:4">
      <c r="B2915" s="15" t="s">
        <v>931</v>
      </c>
      <c r="C2915" s="11">
        <v>22814001</v>
      </c>
      <c r="D2915" s="11" t="s">
        <v>737</v>
      </c>
    </row>
    <row r="2916" spans="2:4">
      <c r="B2916" s="14" t="s">
        <v>906</v>
      </c>
      <c r="C2916" s="10">
        <v>22263266</v>
      </c>
      <c r="D2916" s="10" t="s">
        <v>737</v>
      </c>
    </row>
    <row r="2917" spans="2:4">
      <c r="B2917" s="14" t="s">
        <v>766</v>
      </c>
      <c r="C2917" s="10">
        <v>22274406</v>
      </c>
      <c r="D2917" s="10" t="s">
        <v>737</v>
      </c>
    </row>
    <row r="2918" spans="2:4">
      <c r="B2918" s="14" t="s">
        <v>1017</v>
      </c>
      <c r="C2918" s="10">
        <v>22829897</v>
      </c>
      <c r="D2918" s="10" t="s">
        <v>737</v>
      </c>
    </row>
    <row r="2919" spans="2:4">
      <c r="B2919" s="14" t="s">
        <v>860</v>
      </c>
      <c r="C2919" s="10">
        <v>13004631</v>
      </c>
      <c r="D2919" s="10" t="s">
        <v>737</v>
      </c>
    </row>
    <row r="2920" spans="2:4">
      <c r="B2920" s="14" t="s">
        <v>1157</v>
      </c>
      <c r="C2920" s="10">
        <v>23064917</v>
      </c>
      <c r="D2920" s="10" t="s">
        <v>737</v>
      </c>
    </row>
    <row r="2921" spans="2:4">
      <c r="B2921" s="15" t="s">
        <v>1070</v>
      </c>
      <c r="C2921" s="11">
        <v>20140630</v>
      </c>
      <c r="D2921" s="11" t="s">
        <v>737</v>
      </c>
    </row>
    <row r="2922" spans="2:4">
      <c r="B2922" s="15" t="s">
        <v>884</v>
      </c>
      <c r="C2922" s="11">
        <v>22227290</v>
      </c>
      <c r="D2922" s="11" t="s">
        <v>737</v>
      </c>
    </row>
    <row r="2923" spans="2:4">
      <c r="B2923" s="15" t="s">
        <v>883</v>
      </c>
      <c r="C2923" s="11">
        <v>22749082</v>
      </c>
      <c r="D2923" s="11" t="s">
        <v>737</v>
      </c>
    </row>
    <row r="2924" spans="2:4">
      <c r="B2924" s="14" t="s">
        <v>1008</v>
      </c>
      <c r="C2924" s="10">
        <v>22621901</v>
      </c>
      <c r="D2924" s="10" t="s">
        <v>737</v>
      </c>
    </row>
    <row r="2925" spans="2:4">
      <c r="B2925" s="15" t="s">
        <v>834</v>
      </c>
      <c r="C2925" s="11">
        <v>20090095</v>
      </c>
      <c r="D2925" s="11" t="s">
        <v>737</v>
      </c>
    </row>
    <row r="2926" spans="2:4">
      <c r="B2926" s="15" t="s">
        <v>1078</v>
      </c>
      <c r="C2926" s="11">
        <v>22862396</v>
      </c>
      <c r="D2926" s="11" t="s">
        <v>737</v>
      </c>
    </row>
    <row r="2927" spans="2:4">
      <c r="B2927" s="14" t="s">
        <v>922</v>
      </c>
      <c r="C2927" s="10">
        <v>23026480</v>
      </c>
      <c r="D2927" s="10" t="s">
        <v>737</v>
      </c>
    </row>
    <row r="2928" spans="2:4">
      <c r="B2928" s="15" t="s">
        <v>1165</v>
      </c>
      <c r="C2928" s="11">
        <v>20030272</v>
      </c>
      <c r="D2928" s="11" t="s">
        <v>1166</v>
      </c>
    </row>
    <row r="2929" spans="2:4">
      <c r="B2929" s="14" t="s">
        <v>1167</v>
      </c>
      <c r="C2929" s="10">
        <v>22433571</v>
      </c>
      <c r="D2929" s="10" t="s">
        <v>1166</v>
      </c>
    </row>
    <row r="2930" spans="2:4">
      <c r="B2930" s="15" t="s">
        <v>1165</v>
      </c>
      <c r="C2930" s="11">
        <v>20030272</v>
      </c>
      <c r="D2930" s="11" t="s">
        <v>1166</v>
      </c>
    </row>
    <row r="2931" spans="2:4">
      <c r="B2931" s="14" t="s">
        <v>1167</v>
      </c>
      <c r="C2931" s="10">
        <v>22433571</v>
      </c>
      <c r="D2931" s="10" t="s">
        <v>1166</v>
      </c>
    </row>
    <row r="2932" spans="2:4">
      <c r="B2932" s="15" t="s">
        <v>1168</v>
      </c>
      <c r="C2932" s="11">
        <v>13053774</v>
      </c>
      <c r="D2932" s="11" t="s">
        <v>1169</v>
      </c>
    </row>
    <row r="2933" spans="2:4">
      <c r="B2933" s="15" t="s">
        <v>1170</v>
      </c>
      <c r="C2933" s="11">
        <v>13299653</v>
      </c>
      <c r="D2933" s="11" t="s">
        <v>1169</v>
      </c>
    </row>
    <row r="2934" spans="2:4">
      <c r="B2934" s="15" t="s">
        <v>1171</v>
      </c>
      <c r="C2934" s="11">
        <v>20170520</v>
      </c>
      <c r="D2934" s="11" t="s">
        <v>1169</v>
      </c>
    </row>
    <row r="2935" spans="2:4">
      <c r="B2935" s="14" t="s">
        <v>1172</v>
      </c>
      <c r="C2935" s="10">
        <v>22476346</v>
      </c>
      <c r="D2935" s="10" t="s">
        <v>1169</v>
      </c>
    </row>
    <row r="2936" spans="2:4">
      <c r="B2936" s="15" t="s">
        <v>1171</v>
      </c>
      <c r="C2936" s="11">
        <v>20170520</v>
      </c>
      <c r="D2936" s="11" t="s">
        <v>1169</v>
      </c>
    </row>
    <row r="2937" spans="2:4">
      <c r="B2937" s="14" t="s">
        <v>1173</v>
      </c>
      <c r="C2937" s="10">
        <v>20199184</v>
      </c>
      <c r="D2937" s="10" t="s">
        <v>1169</v>
      </c>
    </row>
    <row r="2938" spans="2:4">
      <c r="B2938" s="15" t="s">
        <v>1174</v>
      </c>
      <c r="C2938" s="11">
        <v>22782229</v>
      </c>
      <c r="D2938" s="11" t="s">
        <v>1169</v>
      </c>
    </row>
    <row r="2939" spans="2:4">
      <c r="B2939" s="14" t="s">
        <v>1175</v>
      </c>
      <c r="C2939" s="10">
        <v>13242086</v>
      </c>
      <c r="D2939" s="10" t="s">
        <v>1169</v>
      </c>
    </row>
    <row r="2940" spans="2:4">
      <c r="B2940" s="15" t="s">
        <v>1176</v>
      </c>
      <c r="C2940" s="11">
        <v>20187631</v>
      </c>
      <c r="D2940" s="11" t="s">
        <v>1169</v>
      </c>
    </row>
    <row r="2941" spans="2:4">
      <c r="B2941" s="15" t="s">
        <v>1177</v>
      </c>
      <c r="C2941" s="11">
        <v>22537626</v>
      </c>
      <c r="D2941" s="11" t="s">
        <v>1169</v>
      </c>
    </row>
    <row r="2942" spans="2:4">
      <c r="B2942" s="14" t="s">
        <v>1178</v>
      </c>
      <c r="C2942" s="10">
        <v>20173069</v>
      </c>
      <c r="D2942" s="10" t="s">
        <v>1169</v>
      </c>
    </row>
    <row r="2943" spans="2:4">
      <c r="B2943" s="14" t="s">
        <v>1179</v>
      </c>
      <c r="C2943" s="10">
        <v>13041275</v>
      </c>
      <c r="D2943" s="10" t="s">
        <v>1169</v>
      </c>
    </row>
    <row r="2944" spans="2:4">
      <c r="B2944" s="15" t="s">
        <v>1180</v>
      </c>
      <c r="C2944" s="11">
        <v>13304532</v>
      </c>
      <c r="D2944" s="11" t="s">
        <v>1169</v>
      </c>
    </row>
    <row r="2945" spans="2:4">
      <c r="B2945" s="15" t="s">
        <v>1181</v>
      </c>
      <c r="C2945" s="11">
        <v>13158998</v>
      </c>
      <c r="D2945" s="11" t="s">
        <v>1169</v>
      </c>
    </row>
    <row r="2946" spans="2:4">
      <c r="B2946" s="15" t="s">
        <v>1173</v>
      </c>
      <c r="C2946" s="11">
        <v>20199184</v>
      </c>
      <c r="D2946" s="11" t="s">
        <v>1169</v>
      </c>
    </row>
    <row r="2947" spans="2:4">
      <c r="B2947" s="14" t="s">
        <v>1182</v>
      </c>
      <c r="C2947" s="10">
        <v>20088977</v>
      </c>
      <c r="D2947" s="10" t="s">
        <v>1169</v>
      </c>
    </row>
    <row r="2948" spans="2:4">
      <c r="B2948" s="15" t="s">
        <v>1183</v>
      </c>
      <c r="C2948" s="11">
        <v>22344571</v>
      </c>
      <c r="D2948" s="11" t="s">
        <v>1169</v>
      </c>
    </row>
    <row r="2949" spans="2:4">
      <c r="B2949" s="15" t="s">
        <v>1184</v>
      </c>
      <c r="C2949" s="11">
        <v>22270774</v>
      </c>
      <c r="D2949" s="11" t="s">
        <v>1169</v>
      </c>
    </row>
    <row r="2950" spans="2:4">
      <c r="B2950" s="15" t="s">
        <v>1185</v>
      </c>
      <c r="C2950" s="11">
        <v>20208372</v>
      </c>
      <c r="D2950" s="11" t="s">
        <v>1169</v>
      </c>
    </row>
    <row r="2951" spans="2:4">
      <c r="B2951" s="14" t="s">
        <v>1186</v>
      </c>
      <c r="C2951" s="10">
        <v>13305036</v>
      </c>
      <c r="D2951" s="10" t="s">
        <v>1169</v>
      </c>
    </row>
    <row r="2952" spans="2:4">
      <c r="B2952" s="14" t="s">
        <v>1187</v>
      </c>
      <c r="C2952" s="10">
        <v>23033576</v>
      </c>
      <c r="D2952" s="10" t="s">
        <v>1169</v>
      </c>
    </row>
    <row r="2953" spans="2:4">
      <c r="B2953" s="15" t="s">
        <v>1188</v>
      </c>
      <c r="C2953" s="11">
        <v>20204978</v>
      </c>
      <c r="D2953" s="11" t="s">
        <v>1169</v>
      </c>
    </row>
    <row r="2954" spans="2:4">
      <c r="B2954" s="15" t="s">
        <v>1189</v>
      </c>
      <c r="C2954" s="11">
        <v>22757576</v>
      </c>
      <c r="D2954" s="11" t="s">
        <v>1169</v>
      </c>
    </row>
    <row r="2955" spans="2:4">
      <c r="B2955" s="15" t="s">
        <v>1190</v>
      </c>
      <c r="C2955" s="11">
        <v>22862658</v>
      </c>
      <c r="D2955" s="11" t="s">
        <v>1169</v>
      </c>
    </row>
    <row r="2956" spans="2:4">
      <c r="B2956" s="14" t="s">
        <v>1191</v>
      </c>
      <c r="C2956" s="10">
        <v>22219355</v>
      </c>
      <c r="D2956" s="10" t="s">
        <v>1169</v>
      </c>
    </row>
    <row r="2957" spans="2:4">
      <c r="B2957" s="14" t="s">
        <v>1168</v>
      </c>
      <c r="C2957" s="10">
        <v>13053774</v>
      </c>
      <c r="D2957" s="10" t="s">
        <v>1169</v>
      </c>
    </row>
    <row r="2958" spans="2:4">
      <c r="B2958" s="15" t="s">
        <v>1192</v>
      </c>
      <c r="C2958" s="11">
        <v>22670203</v>
      </c>
      <c r="D2958" s="11" t="s">
        <v>1169</v>
      </c>
    </row>
    <row r="2959" spans="2:4">
      <c r="B2959" s="15" t="s">
        <v>1193</v>
      </c>
      <c r="C2959" s="11">
        <v>22768253</v>
      </c>
      <c r="D2959" s="11" t="s">
        <v>1169</v>
      </c>
    </row>
    <row r="2960" spans="2:4">
      <c r="B2960" s="14" t="s">
        <v>1194</v>
      </c>
      <c r="C2960" s="10">
        <v>22451665</v>
      </c>
      <c r="D2960" s="10" t="s">
        <v>1169</v>
      </c>
    </row>
    <row r="2961" spans="2:4">
      <c r="B2961" s="15" t="s">
        <v>1171</v>
      </c>
      <c r="C2961" s="11">
        <v>20170520</v>
      </c>
      <c r="D2961" s="11" t="s">
        <v>1169</v>
      </c>
    </row>
    <row r="2962" spans="2:4">
      <c r="B2962" s="15" t="s">
        <v>1195</v>
      </c>
      <c r="C2962" s="11">
        <v>22961269</v>
      </c>
      <c r="D2962" s="11" t="s">
        <v>1169</v>
      </c>
    </row>
    <row r="2963" spans="2:4">
      <c r="B2963" s="15" t="s">
        <v>1175</v>
      </c>
      <c r="C2963" s="11">
        <v>13242086</v>
      </c>
      <c r="D2963" s="11" t="s">
        <v>1169</v>
      </c>
    </row>
    <row r="2964" spans="2:4">
      <c r="B2964" s="14" t="s">
        <v>1196</v>
      </c>
      <c r="C2964" s="10">
        <v>22476386</v>
      </c>
      <c r="D2964" s="10" t="s">
        <v>1169</v>
      </c>
    </row>
    <row r="2965" spans="2:4">
      <c r="B2965" s="15" t="s">
        <v>1197</v>
      </c>
      <c r="C2965" s="11">
        <v>22265078</v>
      </c>
      <c r="D2965" s="11" t="s">
        <v>1169</v>
      </c>
    </row>
    <row r="2966" spans="2:4">
      <c r="B2966" s="14" t="s">
        <v>1168</v>
      </c>
      <c r="C2966" s="10">
        <v>13053774</v>
      </c>
      <c r="D2966" s="10" t="s">
        <v>1169</v>
      </c>
    </row>
    <row r="2967" spans="2:4">
      <c r="B2967" s="15" t="s">
        <v>1198</v>
      </c>
      <c r="C2967" s="11">
        <v>22249393</v>
      </c>
      <c r="D2967" s="11" t="s">
        <v>1169</v>
      </c>
    </row>
    <row r="2968" spans="2:4">
      <c r="B2968" s="15" t="s">
        <v>1175</v>
      </c>
      <c r="C2968" s="11">
        <v>13242086</v>
      </c>
      <c r="D2968" s="11" t="s">
        <v>1169</v>
      </c>
    </row>
    <row r="2969" spans="2:4">
      <c r="B2969" s="14" t="s">
        <v>1199</v>
      </c>
      <c r="C2969" s="10">
        <v>23160464</v>
      </c>
      <c r="D2969" s="10" t="s">
        <v>1169</v>
      </c>
    </row>
    <row r="2970" spans="2:4">
      <c r="B2970" s="14" t="s">
        <v>1200</v>
      </c>
      <c r="C2970" s="10">
        <v>22221615</v>
      </c>
      <c r="D2970" s="10" t="s">
        <v>1169</v>
      </c>
    </row>
    <row r="2971" spans="2:4">
      <c r="B2971" s="15" t="s">
        <v>1201</v>
      </c>
      <c r="C2971" s="11">
        <v>20183829</v>
      </c>
      <c r="D2971" s="11" t="s">
        <v>1169</v>
      </c>
    </row>
    <row r="2972" spans="2:4">
      <c r="B2972" s="15" t="s">
        <v>1173</v>
      </c>
      <c r="C2972" s="11">
        <v>20199184</v>
      </c>
      <c r="D2972" s="11" t="s">
        <v>1169</v>
      </c>
    </row>
    <row r="2973" spans="2:4">
      <c r="B2973" s="14" t="s">
        <v>1202</v>
      </c>
      <c r="C2973" s="10">
        <v>23113780</v>
      </c>
      <c r="D2973" s="10" t="s">
        <v>1169</v>
      </c>
    </row>
    <row r="2974" spans="2:4">
      <c r="B2974" s="14" t="s">
        <v>1203</v>
      </c>
      <c r="C2974" s="10">
        <v>30017314</v>
      </c>
      <c r="D2974" s="10" t="s">
        <v>1169</v>
      </c>
    </row>
    <row r="2975" spans="2:4">
      <c r="B2975" s="14" t="s">
        <v>1204</v>
      </c>
      <c r="C2975" s="10">
        <v>23038076</v>
      </c>
      <c r="D2975" s="10" t="s">
        <v>1169</v>
      </c>
    </row>
    <row r="2976" spans="2:4">
      <c r="B2976" s="14" t="s">
        <v>1205</v>
      </c>
      <c r="C2976" s="10">
        <v>23023995</v>
      </c>
      <c r="D2976" s="10" t="s">
        <v>1169</v>
      </c>
    </row>
    <row r="2977" spans="2:4">
      <c r="B2977" s="15" t="s">
        <v>1206</v>
      </c>
      <c r="C2977" s="11">
        <v>23192236</v>
      </c>
      <c r="D2977" s="11" t="s">
        <v>1169</v>
      </c>
    </row>
    <row r="2978" spans="2:4">
      <c r="B2978" s="15" t="s">
        <v>1171</v>
      </c>
      <c r="C2978" s="11">
        <v>20170520</v>
      </c>
      <c r="D2978" s="11" t="s">
        <v>1169</v>
      </c>
    </row>
    <row r="2979" spans="2:4">
      <c r="B2979" s="14" t="s">
        <v>1207</v>
      </c>
      <c r="C2979" s="10">
        <v>23135016</v>
      </c>
      <c r="D2979" s="10" t="s">
        <v>1169</v>
      </c>
    </row>
    <row r="2980" spans="2:4">
      <c r="B2980" s="14" t="s">
        <v>1208</v>
      </c>
      <c r="C2980" s="10">
        <v>23070444</v>
      </c>
      <c r="D2980" s="10" t="s">
        <v>1169</v>
      </c>
    </row>
    <row r="2981" spans="2:4">
      <c r="B2981" s="14" t="s">
        <v>1209</v>
      </c>
      <c r="C2981" s="10">
        <v>22840970</v>
      </c>
      <c r="D2981" s="10" t="s">
        <v>1169</v>
      </c>
    </row>
    <row r="2982" spans="2:4">
      <c r="B2982" s="15" t="s">
        <v>1210</v>
      </c>
      <c r="C2982" s="11">
        <v>20021150</v>
      </c>
      <c r="D2982" s="11" t="s">
        <v>1169</v>
      </c>
    </row>
    <row r="2983" spans="2:4">
      <c r="B2983" s="14" t="s">
        <v>1211</v>
      </c>
      <c r="C2983" s="10">
        <v>22476251</v>
      </c>
      <c r="D2983" s="10" t="s">
        <v>1169</v>
      </c>
    </row>
    <row r="2984" spans="2:4">
      <c r="B2984" s="14" t="s">
        <v>1212</v>
      </c>
      <c r="C2984" s="10">
        <v>23209120</v>
      </c>
      <c r="D2984" s="10" t="s">
        <v>1169</v>
      </c>
    </row>
    <row r="2985" spans="2:4">
      <c r="B2985" s="15" t="s">
        <v>1213</v>
      </c>
      <c r="C2985" s="11">
        <v>23098603</v>
      </c>
      <c r="D2985" s="11" t="s">
        <v>1169</v>
      </c>
    </row>
    <row r="2986" spans="2:4">
      <c r="B2986" s="15" t="s">
        <v>1214</v>
      </c>
      <c r="C2986" s="11">
        <v>22758023</v>
      </c>
      <c r="D2986" s="11" t="s">
        <v>1169</v>
      </c>
    </row>
    <row r="2987" spans="2:4">
      <c r="B2987" s="14" t="s">
        <v>1215</v>
      </c>
      <c r="C2987" s="10">
        <v>22273437</v>
      </c>
      <c r="D2987" s="10" t="s">
        <v>1169</v>
      </c>
    </row>
    <row r="2988" spans="2:4">
      <c r="B2988" s="15" t="s">
        <v>1216</v>
      </c>
      <c r="C2988" s="11">
        <v>12576539</v>
      </c>
      <c r="D2988" s="11" t="s">
        <v>1169</v>
      </c>
    </row>
    <row r="2989" spans="2:4">
      <c r="B2989" s="14" t="s">
        <v>1217</v>
      </c>
      <c r="C2989" s="10">
        <v>23179417</v>
      </c>
      <c r="D2989" s="10" t="s">
        <v>1169</v>
      </c>
    </row>
    <row r="2990" spans="2:4">
      <c r="B2990" s="14" t="s">
        <v>1218</v>
      </c>
      <c r="C2990" s="10">
        <v>22965119</v>
      </c>
      <c r="D2990" s="10" t="s">
        <v>1169</v>
      </c>
    </row>
    <row r="2991" spans="2:4">
      <c r="B2991" s="14" t="s">
        <v>1219</v>
      </c>
      <c r="C2991" s="10">
        <v>13364812</v>
      </c>
      <c r="D2991" s="10" t="s">
        <v>1169</v>
      </c>
    </row>
    <row r="2992" spans="2:4">
      <c r="B2992" s="15" t="s">
        <v>1220</v>
      </c>
      <c r="C2992" s="11">
        <v>23092490</v>
      </c>
      <c r="D2992" s="11" t="s">
        <v>1169</v>
      </c>
    </row>
    <row r="2993" spans="2:4">
      <c r="B2993" s="14" t="s">
        <v>1221</v>
      </c>
      <c r="C2993" s="10">
        <v>22750866</v>
      </c>
      <c r="D2993" s="10" t="s">
        <v>1169</v>
      </c>
    </row>
    <row r="2994" spans="2:4">
      <c r="B2994" s="14" t="s">
        <v>1222</v>
      </c>
      <c r="C2994" s="10">
        <v>22215342</v>
      </c>
      <c r="D2994" s="10" t="s">
        <v>1169</v>
      </c>
    </row>
    <row r="2995" spans="2:4">
      <c r="B2995" s="15" t="s">
        <v>1223</v>
      </c>
      <c r="C2995" s="11">
        <v>22763284</v>
      </c>
      <c r="D2995" s="11" t="s">
        <v>1169</v>
      </c>
    </row>
    <row r="2996" spans="2:4">
      <c r="B2996" s="15" t="s">
        <v>1224</v>
      </c>
      <c r="C2996" s="11">
        <v>13125531</v>
      </c>
      <c r="D2996" s="11" t="s">
        <v>1169</v>
      </c>
    </row>
    <row r="2997" spans="2:4">
      <c r="B2997" s="15" t="s">
        <v>1225</v>
      </c>
      <c r="C2997" s="11">
        <v>23093800</v>
      </c>
      <c r="D2997" s="11" t="s">
        <v>1169</v>
      </c>
    </row>
    <row r="2998" spans="2:4">
      <c r="B2998" s="14" t="s">
        <v>1226</v>
      </c>
      <c r="C2998" s="10">
        <v>23108691</v>
      </c>
      <c r="D2998" s="10" t="s">
        <v>1169</v>
      </c>
    </row>
    <row r="2999" spans="2:4">
      <c r="B2999" s="15" t="s">
        <v>1227</v>
      </c>
      <c r="C2999" s="11">
        <v>22898962</v>
      </c>
      <c r="D2999" s="11" t="s">
        <v>1169</v>
      </c>
    </row>
    <row r="3000" spans="2:4">
      <c r="B3000" s="14" t="s">
        <v>1228</v>
      </c>
      <c r="C3000" s="10">
        <v>22590349</v>
      </c>
      <c r="D3000" s="10" t="s">
        <v>1169</v>
      </c>
    </row>
    <row r="3001" spans="2:4">
      <c r="B3001" s="15" t="s">
        <v>1229</v>
      </c>
      <c r="C3001" s="11">
        <v>23183781</v>
      </c>
      <c r="D3001" s="11" t="s">
        <v>1169</v>
      </c>
    </row>
    <row r="3002" spans="2:4">
      <c r="B3002" s="14" t="s">
        <v>1230</v>
      </c>
      <c r="C3002" s="10">
        <v>22219352</v>
      </c>
      <c r="D3002" s="10" t="s">
        <v>1169</v>
      </c>
    </row>
    <row r="3003" spans="2:4">
      <c r="B3003" s="14" t="s">
        <v>1231</v>
      </c>
      <c r="C3003" s="10">
        <v>20026878</v>
      </c>
      <c r="D3003" s="10" t="s">
        <v>1169</v>
      </c>
    </row>
    <row r="3004" spans="2:4">
      <c r="B3004" s="14" t="s">
        <v>1232</v>
      </c>
      <c r="C3004" s="10">
        <v>23098307</v>
      </c>
      <c r="D3004" s="10" t="s">
        <v>1169</v>
      </c>
    </row>
    <row r="3005" spans="2:4">
      <c r="B3005" s="15" t="s">
        <v>1233</v>
      </c>
      <c r="C3005" s="11">
        <v>23201757</v>
      </c>
      <c r="D3005" s="11" t="s">
        <v>1169</v>
      </c>
    </row>
    <row r="3006" spans="2:4">
      <c r="B3006" s="14" t="s">
        <v>1234</v>
      </c>
      <c r="C3006" s="10">
        <v>22249064</v>
      </c>
      <c r="D3006" s="10" t="s">
        <v>1169</v>
      </c>
    </row>
    <row r="3007" spans="2:4">
      <c r="B3007" s="14" t="s">
        <v>1235</v>
      </c>
      <c r="C3007" s="10">
        <v>11965193</v>
      </c>
      <c r="D3007" s="10" t="s">
        <v>1169</v>
      </c>
    </row>
    <row r="3008" spans="2:4">
      <c r="B3008" s="15" t="s">
        <v>1236</v>
      </c>
      <c r="C3008" s="11">
        <v>23005757</v>
      </c>
      <c r="D3008" s="11" t="s">
        <v>1169</v>
      </c>
    </row>
    <row r="3009" spans="2:4">
      <c r="B3009" s="15" t="s">
        <v>1237</v>
      </c>
      <c r="C3009" s="11">
        <v>22653319</v>
      </c>
      <c r="D3009" s="11" t="s">
        <v>1169</v>
      </c>
    </row>
    <row r="3010" spans="2:4">
      <c r="B3010" s="15" t="s">
        <v>1238</v>
      </c>
      <c r="C3010" s="11">
        <v>23099854</v>
      </c>
      <c r="D3010" s="11" t="s">
        <v>1169</v>
      </c>
    </row>
    <row r="3011" spans="2:4">
      <c r="B3011" s="15" t="s">
        <v>1239</v>
      </c>
      <c r="C3011" s="11">
        <v>22271037</v>
      </c>
      <c r="D3011" s="11" t="s">
        <v>1169</v>
      </c>
    </row>
    <row r="3012" spans="2:4">
      <c r="B3012" s="14" t="s">
        <v>1240</v>
      </c>
      <c r="C3012" s="10">
        <v>22935985</v>
      </c>
      <c r="D3012" s="10" t="s">
        <v>1169</v>
      </c>
    </row>
    <row r="3013" spans="2:4">
      <c r="B3013" s="14" t="s">
        <v>1241</v>
      </c>
      <c r="C3013" s="10">
        <v>22506753</v>
      </c>
      <c r="D3013" s="10" t="s">
        <v>1169</v>
      </c>
    </row>
    <row r="3014" spans="2:4">
      <c r="B3014" s="15" t="s">
        <v>1242</v>
      </c>
      <c r="C3014" s="11">
        <v>22218161</v>
      </c>
      <c r="D3014" s="11" t="s">
        <v>1169</v>
      </c>
    </row>
    <row r="3015" spans="2:4">
      <c r="B3015" s="14" t="s">
        <v>1243</v>
      </c>
      <c r="C3015" s="10">
        <v>23007038</v>
      </c>
      <c r="D3015" s="10" t="s">
        <v>1169</v>
      </c>
    </row>
    <row r="3016" spans="2:4">
      <c r="B3016" s="15" t="s">
        <v>1243</v>
      </c>
      <c r="C3016" s="11">
        <v>23007038</v>
      </c>
      <c r="D3016" s="11" t="s">
        <v>1169</v>
      </c>
    </row>
    <row r="3017" spans="2:4">
      <c r="B3017" s="15" t="s">
        <v>1244</v>
      </c>
      <c r="C3017" s="11">
        <v>23203492</v>
      </c>
      <c r="D3017" s="11" t="s">
        <v>1169</v>
      </c>
    </row>
    <row r="3018" spans="2:4">
      <c r="B3018" s="15" t="s">
        <v>1245</v>
      </c>
      <c r="C3018" s="11">
        <v>23112674</v>
      </c>
      <c r="D3018" s="11" t="s">
        <v>1169</v>
      </c>
    </row>
    <row r="3019" spans="2:4">
      <c r="B3019" s="14" t="s">
        <v>1246</v>
      </c>
      <c r="C3019" s="10">
        <v>23024943</v>
      </c>
      <c r="D3019" s="10" t="s">
        <v>1169</v>
      </c>
    </row>
    <row r="3020" spans="2:4">
      <c r="B3020" s="14" t="s">
        <v>1247</v>
      </c>
      <c r="C3020" s="10">
        <v>22352240</v>
      </c>
      <c r="D3020" s="10" t="s">
        <v>1169</v>
      </c>
    </row>
    <row r="3021" spans="2:4">
      <c r="B3021" s="15" t="s">
        <v>1248</v>
      </c>
      <c r="C3021" s="11">
        <v>23141571</v>
      </c>
      <c r="D3021" s="11" t="s">
        <v>1169</v>
      </c>
    </row>
    <row r="3022" spans="2:4">
      <c r="B3022" s="14" t="s">
        <v>1249</v>
      </c>
      <c r="C3022" s="10">
        <v>23119747</v>
      </c>
      <c r="D3022" s="10" t="s">
        <v>1169</v>
      </c>
    </row>
    <row r="3023" spans="2:4">
      <c r="B3023" s="14" t="s">
        <v>1250</v>
      </c>
      <c r="C3023" s="10">
        <v>30033064</v>
      </c>
      <c r="D3023" s="10" t="s">
        <v>1169</v>
      </c>
    </row>
    <row r="3024" spans="2:4">
      <c r="B3024" s="15" t="s">
        <v>1251</v>
      </c>
      <c r="C3024" s="11">
        <v>23040440</v>
      </c>
      <c r="D3024" s="11" t="s">
        <v>1169</v>
      </c>
    </row>
    <row r="3025" spans="2:4">
      <c r="B3025" s="15" t="s">
        <v>1252</v>
      </c>
      <c r="C3025" s="11">
        <v>22522768</v>
      </c>
      <c r="D3025" s="11" t="s">
        <v>1169</v>
      </c>
    </row>
    <row r="3026" spans="2:4">
      <c r="B3026" s="14" t="s">
        <v>1253</v>
      </c>
      <c r="C3026" s="10">
        <v>23157774</v>
      </c>
      <c r="D3026" s="10" t="s">
        <v>1169</v>
      </c>
    </row>
    <row r="3027" spans="2:4">
      <c r="B3027" s="15" t="s">
        <v>1254</v>
      </c>
      <c r="C3027" s="11">
        <v>23137627</v>
      </c>
      <c r="D3027" s="11" t="s">
        <v>1169</v>
      </c>
    </row>
    <row r="3028" spans="2:4">
      <c r="B3028" s="15" t="s">
        <v>1255</v>
      </c>
      <c r="C3028" s="11">
        <v>13360094</v>
      </c>
      <c r="D3028" s="11" t="s">
        <v>1169</v>
      </c>
    </row>
    <row r="3029" spans="2:4">
      <c r="B3029" s="15" t="s">
        <v>1256</v>
      </c>
      <c r="C3029" s="11">
        <v>22269845</v>
      </c>
      <c r="D3029" s="11" t="s">
        <v>1169</v>
      </c>
    </row>
    <row r="3030" spans="2:4">
      <c r="B3030" s="15" t="s">
        <v>1257</v>
      </c>
      <c r="C3030" s="11">
        <v>13354844</v>
      </c>
      <c r="D3030" s="11" t="s">
        <v>1169</v>
      </c>
    </row>
    <row r="3031" spans="2:4">
      <c r="B3031" s="14" t="s">
        <v>1227</v>
      </c>
      <c r="C3031" s="10">
        <v>22898962</v>
      </c>
      <c r="D3031" s="10" t="s">
        <v>1169</v>
      </c>
    </row>
    <row r="3032" spans="2:4">
      <c r="B3032" s="14" t="s">
        <v>1258</v>
      </c>
      <c r="C3032" s="10">
        <v>23123937</v>
      </c>
      <c r="D3032" s="10" t="s">
        <v>1169</v>
      </c>
    </row>
    <row r="3033" spans="2:4">
      <c r="B3033" s="14" t="s">
        <v>1259</v>
      </c>
      <c r="C3033" s="10">
        <v>13011377</v>
      </c>
      <c r="D3033" s="10" t="s">
        <v>1169</v>
      </c>
    </row>
    <row r="3034" spans="2:4">
      <c r="B3034" s="15" t="s">
        <v>1260</v>
      </c>
      <c r="C3034" s="11">
        <v>13354759</v>
      </c>
      <c r="D3034" s="11" t="s">
        <v>1169</v>
      </c>
    </row>
    <row r="3035" spans="2:4">
      <c r="B3035" s="15" t="s">
        <v>1261</v>
      </c>
      <c r="C3035" s="11">
        <v>23124068</v>
      </c>
      <c r="D3035" s="11" t="s">
        <v>1169</v>
      </c>
    </row>
    <row r="3036" spans="2:4">
      <c r="B3036" s="15" t="s">
        <v>1262</v>
      </c>
      <c r="C3036" s="11">
        <v>22274049</v>
      </c>
      <c r="D3036" s="11" t="s">
        <v>1169</v>
      </c>
    </row>
    <row r="3037" spans="2:4">
      <c r="B3037" s="15" t="s">
        <v>1263</v>
      </c>
      <c r="C3037" s="11">
        <v>23110148</v>
      </c>
      <c r="D3037" s="11" t="s">
        <v>1169</v>
      </c>
    </row>
    <row r="3038" spans="2:4">
      <c r="B3038" s="14" t="s">
        <v>1264</v>
      </c>
      <c r="C3038" s="10">
        <v>23062888</v>
      </c>
      <c r="D3038" s="10" t="s">
        <v>1169</v>
      </c>
    </row>
    <row r="3039" spans="2:4">
      <c r="B3039" s="15" t="s">
        <v>1203</v>
      </c>
      <c r="C3039" s="11">
        <v>30017314</v>
      </c>
      <c r="D3039" s="11" t="s">
        <v>1169</v>
      </c>
    </row>
    <row r="3040" spans="2:4">
      <c r="B3040" s="15" t="s">
        <v>1265</v>
      </c>
      <c r="C3040" s="11">
        <v>20050619</v>
      </c>
      <c r="D3040" s="11" t="s">
        <v>1169</v>
      </c>
    </row>
    <row r="3041" spans="2:4">
      <c r="B3041" s="15" t="s">
        <v>1266</v>
      </c>
      <c r="C3041" s="11">
        <v>13167045</v>
      </c>
      <c r="D3041" s="11" t="s">
        <v>1169</v>
      </c>
    </row>
    <row r="3042" spans="2:4">
      <c r="B3042" s="15" t="s">
        <v>1267</v>
      </c>
      <c r="C3042" s="11">
        <v>22782088</v>
      </c>
      <c r="D3042" s="11" t="s">
        <v>1169</v>
      </c>
    </row>
    <row r="3043" spans="2:4">
      <c r="B3043" s="14" t="s">
        <v>1268</v>
      </c>
      <c r="C3043" s="10">
        <v>23001772</v>
      </c>
      <c r="D3043" s="10" t="s">
        <v>1169</v>
      </c>
    </row>
    <row r="3044" spans="2:4">
      <c r="B3044" s="15" t="s">
        <v>1269</v>
      </c>
      <c r="C3044" s="11">
        <v>22537856</v>
      </c>
      <c r="D3044" s="11" t="s">
        <v>1169</v>
      </c>
    </row>
    <row r="3045" spans="2:4">
      <c r="B3045" s="15" t="s">
        <v>1270</v>
      </c>
      <c r="C3045" s="11">
        <v>22522670</v>
      </c>
      <c r="D3045" s="11" t="s">
        <v>1169</v>
      </c>
    </row>
    <row r="3046" spans="2:4">
      <c r="B3046" s="14" t="s">
        <v>1244</v>
      </c>
      <c r="C3046" s="10">
        <v>23203492</v>
      </c>
      <c r="D3046" s="10" t="s">
        <v>1169</v>
      </c>
    </row>
    <row r="3047" spans="2:4">
      <c r="B3047" s="15" t="s">
        <v>1271</v>
      </c>
      <c r="C3047" s="11">
        <v>13181663</v>
      </c>
      <c r="D3047" s="11" t="s">
        <v>1169</v>
      </c>
    </row>
    <row r="3048" spans="2:4">
      <c r="B3048" s="14" t="s">
        <v>1206</v>
      </c>
      <c r="C3048" s="10">
        <v>23192236</v>
      </c>
      <c r="D3048" s="10" t="s">
        <v>1169</v>
      </c>
    </row>
    <row r="3049" spans="2:4">
      <c r="B3049" s="15" t="s">
        <v>1272</v>
      </c>
      <c r="C3049" s="11">
        <v>22756214</v>
      </c>
      <c r="D3049" s="11" t="s">
        <v>1169</v>
      </c>
    </row>
    <row r="3050" spans="2:4">
      <c r="B3050" s="14" t="s">
        <v>1239</v>
      </c>
      <c r="C3050" s="10">
        <v>22271037</v>
      </c>
      <c r="D3050" s="10" t="s">
        <v>1169</v>
      </c>
    </row>
    <row r="3051" spans="2:4">
      <c r="B3051" s="14" t="s">
        <v>1273</v>
      </c>
      <c r="C3051" s="10">
        <v>23107865</v>
      </c>
      <c r="D3051" s="10" t="s">
        <v>1169</v>
      </c>
    </row>
    <row r="3052" spans="2:4">
      <c r="B3052" s="15" t="s">
        <v>1274</v>
      </c>
      <c r="C3052" s="11">
        <v>13285808</v>
      </c>
      <c r="D3052" s="11" t="s">
        <v>1169</v>
      </c>
    </row>
    <row r="3053" spans="2:4">
      <c r="B3053" s="14" t="s">
        <v>1240</v>
      </c>
      <c r="C3053" s="10">
        <v>22935985</v>
      </c>
      <c r="D3053" s="10" t="s">
        <v>1169</v>
      </c>
    </row>
    <row r="3054" spans="2:4">
      <c r="B3054" s="15" t="s">
        <v>1241</v>
      </c>
      <c r="C3054" s="11">
        <v>22506753</v>
      </c>
      <c r="D3054" s="11" t="s">
        <v>1169</v>
      </c>
    </row>
    <row r="3055" spans="2:4">
      <c r="B3055" s="15" t="s">
        <v>1236</v>
      </c>
      <c r="C3055" s="11">
        <v>23005757</v>
      </c>
      <c r="D3055" s="11" t="s">
        <v>1169</v>
      </c>
    </row>
    <row r="3056" spans="2:4">
      <c r="B3056" s="15" t="s">
        <v>1201</v>
      </c>
      <c r="C3056" s="11">
        <v>20183829</v>
      </c>
      <c r="D3056" s="11" t="s">
        <v>1169</v>
      </c>
    </row>
    <row r="3057" spans="2:4">
      <c r="B3057" s="14" t="s">
        <v>1254</v>
      </c>
      <c r="C3057" s="10">
        <v>23137627</v>
      </c>
      <c r="D3057" s="10" t="s">
        <v>1169</v>
      </c>
    </row>
    <row r="3058" spans="2:4">
      <c r="B3058" s="15" t="s">
        <v>1230</v>
      </c>
      <c r="C3058" s="11">
        <v>22219352</v>
      </c>
      <c r="D3058" s="11" t="s">
        <v>1169</v>
      </c>
    </row>
    <row r="3059" spans="2:4">
      <c r="B3059" s="14" t="s">
        <v>1253</v>
      </c>
      <c r="C3059" s="10">
        <v>23157774</v>
      </c>
      <c r="D3059" s="10" t="s">
        <v>1169</v>
      </c>
    </row>
    <row r="3060" spans="2:4">
      <c r="B3060" s="15" t="s">
        <v>1229</v>
      </c>
      <c r="C3060" s="11">
        <v>23183781</v>
      </c>
      <c r="D3060" s="11" t="s">
        <v>1169</v>
      </c>
    </row>
    <row r="3061" spans="2:4">
      <c r="B3061" s="14" t="s">
        <v>1214</v>
      </c>
      <c r="C3061" s="10">
        <v>22758023</v>
      </c>
      <c r="D3061" s="10" t="s">
        <v>1169</v>
      </c>
    </row>
    <row r="3062" spans="2:4">
      <c r="B3062" s="15" t="s">
        <v>1221</v>
      </c>
      <c r="C3062" s="11">
        <v>22750866</v>
      </c>
      <c r="D3062" s="11" t="s">
        <v>1169</v>
      </c>
    </row>
    <row r="3063" spans="2:4">
      <c r="B3063" s="14" t="s">
        <v>1247</v>
      </c>
      <c r="C3063" s="10">
        <v>22352240</v>
      </c>
      <c r="D3063" s="10" t="s">
        <v>1169</v>
      </c>
    </row>
    <row r="3064" spans="2:4">
      <c r="B3064" s="15" t="s">
        <v>1235</v>
      </c>
      <c r="C3064" s="11">
        <v>11965193</v>
      </c>
      <c r="D3064" s="11" t="s">
        <v>1169</v>
      </c>
    </row>
    <row r="3065" spans="2:4">
      <c r="B3065" s="14" t="s">
        <v>1264</v>
      </c>
      <c r="C3065" s="10">
        <v>23062888</v>
      </c>
      <c r="D3065" s="10" t="s">
        <v>1169</v>
      </c>
    </row>
    <row r="3066" spans="2:4">
      <c r="B3066" s="14" t="s">
        <v>1233</v>
      </c>
      <c r="C3066" s="10">
        <v>23201757</v>
      </c>
      <c r="D3066" s="10" t="s">
        <v>1169</v>
      </c>
    </row>
    <row r="3067" spans="2:4">
      <c r="B3067" s="15" t="s">
        <v>1217</v>
      </c>
      <c r="C3067" s="11">
        <v>23179417</v>
      </c>
      <c r="D3067" s="11" t="s">
        <v>1169</v>
      </c>
    </row>
    <row r="3068" spans="2:4">
      <c r="B3068" s="14" t="s">
        <v>1250</v>
      </c>
      <c r="C3068" s="10">
        <v>30033064</v>
      </c>
      <c r="D3068" s="10" t="s">
        <v>1169</v>
      </c>
    </row>
    <row r="3069" spans="2:4">
      <c r="B3069" s="14" t="s">
        <v>1275</v>
      </c>
      <c r="C3069" s="10">
        <v>23003837</v>
      </c>
      <c r="D3069" s="10" t="s">
        <v>1169</v>
      </c>
    </row>
    <row r="3070" spans="2:4">
      <c r="B3070" s="14" t="s">
        <v>1261</v>
      </c>
      <c r="C3070" s="10">
        <v>23124068</v>
      </c>
      <c r="D3070" s="10" t="s">
        <v>1169</v>
      </c>
    </row>
    <row r="3071" spans="2:4">
      <c r="B3071" s="15" t="s">
        <v>1276</v>
      </c>
      <c r="C3071" s="11">
        <v>20093467</v>
      </c>
      <c r="D3071" s="11" t="s">
        <v>1169</v>
      </c>
    </row>
    <row r="3072" spans="2:4">
      <c r="B3072" s="14" t="s">
        <v>1257</v>
      </c>
      <c r="C3072" s="10">
        <v>13354844</v>
      </c>
      <c r="D3072" s="10" t="s">
        <v>1169</v>
      </c>
    </row>
    <row r="3073" spans="2:4">
      <c r="B3073" s="15" t="s">
        <v>1256</v>
      </c>
      <c r="C3073" s="11">
        <v>22269845</v>
      </c>
      <c r="D3073" s="11" t="s">
        <v>1169</v>
      </c>
    </row>
    <row r="3074" spans="2:4">
      <c r="B3074" s="14" t="s">
        <v>1277</v>
      </c>
      <c r="C3074" s="10">
        <v>30032939</v>
      </c>
      <c r="D3074" s="10" t="s">
        <v>1169</v>
      </c>
    </row>
    <row r="3075" spans="2:4">
      <c r="B3075" s="15" t="s">
        <v>1277</v>
      </c>
      <c r="C3075" s="11">
        <v>30032939</v>
      </c>
      <c r="D3075" s="11" t="s">
        <v>1169</v>
      </c>
    </row>
    <row r="3076" spans="2:4">
      <c r="B3076" s="15" t="s">
        <v>1278</v>
      </c>
      <c r="C3076" s="11">
        <v>22506094</v>
      </c>
      <c r="D3076" s="11" t="s">
        <v>1169</v>
      </c>
    </row>
    <row r="3077" spans="2:4">
      <c r="B3077" s="14" t="s">
        <v>1278</v>
      </c>
      <c r="C3077" s="10">
        <v>22506094</v>
      </c>
      <c r="D3077" s="10" t="s">
        <v>1169</v>
      </c>
    </row>
    <row r="3078" spans="2:4">
      <c r="B3078" s="14" t="s">
        <v>1228</v>
      </c>
      <c r="C3078" s="10">
        <v>22590349</v>
      </c>
      <c r="D3078" s="10" t="s">
        <v>1169</v>
      </c>
    </row>
    <row r="3079" spans="2:4">
      <c r="B3079" s="15" t="s">
        <v>1279</v>
      </c>
      <c r="C3079" s="11">
        <v>22353263</v>
      </c>
      <c r="D3079" s="11" t="s">
        <v>1169</v>
      </c>
    </row>
    <row r="3080" spans="2:4">
      <c r="B3080" s="15" t="s">
        <v>1280</v>
      </c>
      <c r="C3080" s="11">
        <v>22282675</v>
      </c>
      <c r="D3080" s="11" t="s">
        <v>1169</v>
      </c>
    </row>
    <row r="3081" spans="2:4">
      <c r="B3081" s="14" t="s">
        <v>1280</v>
      </c>
      <c r="C3081" s="10">
        <v>22282675</v>
      </c>
      <c r="D3081" s="10" t="s">
        <v>1169</v>
      </c>
    </row>
    <row r="3082" spans="2:4">
      <c r="B3082" s="15" t="s">
        <v>1248</v>
      </c>
      <c r="C3082" s="11">
        <v>23141571</v>
      </c>
      <c r="D3082" s="11" t="s">
        <v>1169</v>
      </c>
    </row>
    <row r="3083" spans="2:4">
      <c r="B3083" s="14" t="s">
        <v>1273</v>
      </c>
      <c r="C3083" s="10">
        <v>23107865</v>
      </c>
      <c r="D3083" s="10" t="s">
        <v>1169</v>
      </c>
    </row>
    <row r="3084" spans="2:4">
      <c r="B3084" s="14" t="s">
        <v>1281</v>
      </c>
      <c r="C3084" s="10">
        <v>22782530</v>
      </c>
      <c r="D3084" s="10" t="s">
        <v>1169</v>
      </c>
    </row>
    <row r="3085" spans="2:4">
      <c r="B3085" s="14" t="s">
        <v>1238</v>
      </c>
      <c r="C3085" s="10">
        <v>23099854</v>
      </c>
      <c r="D3085" s="10" t="s">
        <v>1169</v>
      </c>
    </row>
    <row r="3086" spans="2:4">
      <c r="B3086" s="15" t="s">
        <v>1282</v>
      </c>
      <c r="C3086" s="11">
        <v>22831801</v>
      </c>
      <c r="D3086" s="11" t="s">
        <v>1169</v>
      </c>
    </row>
    <row r="3087" spans="2:4">
      <c r="B3087" s="15" t="s">
        <v>1283</v>
      </c>
      <c r="C3087" s="11">
        <v>23113711</v>
      </c>
      <c r="D3087" s="11" t="s">
        <v>1169</v>
      </c>
    </row>
    <row r="3088" spans="2:4">
      <c r="B3088" s="14" t="s">
        <v>1282</v>
      </c>
      <c r="C3088" s="10">
        <v>22831801</v>
      </c>
      <c r="D3088" s="10" t="s">
        <v>1169</v>
      </c>
    </row>
    <row r="3089" spans="2:4">
      <c r="B3089" s="14" t="s">
        <v>1212</v>
      </c>
      <c r="C3089" s="10">
        <v>23209120</v>
      </c>
      <c r="D3089" s="10" t="s">
        <v>1169</v>
      </c>
    </row>
    <row r="3090" spans="2:4">
      <c r="B3090" s="14" t="s">
        <v>1284</v>
      </c>
      <c r="C3090" s="10">
        <v>23193093</v>
      </c>
      <c r="D3090" s="10" t="s">
        <v>1169</v>
      </c>
    </row>
    <row r="3091" spans="2:4">
      <c r="B3091" s="15" t="s">
        <v>1225</v>
      </c>
      <c r="C3091" s="11">
        <v>23093800</v>
      </c>
      <c r="D3091" s="11" t="s">
        <v>1169</v>
      </c>
    </row>
    <row r="3092" spans="2:4">
      <c r="B3092" s="15" t="s">
        <v>1285</v>
      </c>
      <c r="C3092" s="11">
        <v>23107911</v>
      </c>
      <c r="D3092" s="11" t="s">
        <v>1169</v>
      </c>
    </row>
    <row r="3093" spans="2:4">
      <c r="B3093" s="14" t="s">
        <v>1285</v>
      </c>
      <c r="C3093" s="10">
        <v>23107911</v>
      </c>
      <c r="D3093" s="10" t="s">
        <v>1169</v>
      </c>
    </row>
    <row r="3094" spans="2:4">
      <c r="B3094" s="14" t="s">
        <v>1263</v>
      </c>
      <c r="C3094" s="10">
        <v>23110148</v>
      </c>
      <c r="D3094" s="10" t="s">
        <v>1169</v>
      </c>
    </row>
    <row r="3095" spans="2:4">
      <c r="B3095" s="15" t="s">
        <v>1286</v>
      </c>
      <c r="C3095" s="11">
        <v>22345853</v>
      </c>
      <c r="D3095" s="11" t="s">
        <v>1169</v>
      </c>
    </row>
    <row r="3096" spans="2:4">
      <c r="B3096" s="14" t="s">
        <v>1262</v>
      </c>
      <c r="C3096" s="10">
        <v>22274049</v>
      </c>
      <c r="D3096" s="10" t="s">
        <v>1169</v>
      </c>
    </row>
    <row r="3097" spans="2:4">
      <c r="B3097" s="14" t="s">
        <v>1286</v>
      </c>
      <c r="C3097" s="10">
        <v>22345853</v>
      </c>
      <c r="D3097" s="10" t="s">
        <v>1169</v>
      </c>
    </row>
    <row r="3098" spans="2:4">
      <c r="B3098" s="14" t="s">
        <v>1219</v>
      </c>
      <c r="C3098" s="10">
        <v>13364812</v>
      </c>
      <c r="D3098" s="10" t="s">
        <v>1169</v>
      </c>
    </row>
    <row r="3099" spans="2:4">
      <c r="B3099" s="15" t="s">
        <v>1287</v>
      </c>
      <c r="C3099" s="11">
        <v>22512352</v>
      </c>
      <c r="D3099" s="11" t="s">
        <v>1169</v>
      </c>
    </row>
    <row r="3100" spans="2:4">
      <c r="B3100" s="14" t="s">
        <v>1211</v>
      </c>
      <c r="C3100" s="10">
        <v>22476251</v>
      </c>
      <c r="D3100" s="10" t="s">
        <v>1169</v>
      </c>
    </row>
    <row r="3101" spans="2:4">
      <c r="B3101" s="14" t="s">
        <v>1202</v>
      </c>
      <c r="C3101" s="10">
        <v>23113780</v>
      </c>
      <c r="D3101" s="10" t="s">
        <v>1169</v>
      </c>
    </row>
    <row r="3102" spans="2:4">
      <c r="B3102" s="15" t="s">
        <v>1288</v>
      </c>
      <c r="C3102" s="11">
        <v>22669909</v>
      </c>
      <c r="D3102" s="11" t="s">
        <v>1169</v>
      </c>
    </row>
    <row r="3103" spans="2:4">
      <c r="B3103" s="14" t="s">
        <v>1275</v>
      </c>
      <c r="C3103" s="10">
        <v>23003837</v>
      </c>
      <c r="D3103" s="10" t="s">
        <v>1169</v>
      </c>
    </row>
    <row r="3104" spans="2:4">
      <c r="B3104" s="14" t="s">
        <v>1255</v>
      </c>
      <c r="C3104" s="10">
        <v>13360094</v>
      </c>
      <c r="D3104" s="10" t="s">
        <v>1169</v>
      </c>
    </row>
    <row r="3105" spans="2:4">
      <c r="B3105" s="15" t="s">
        <v>1234</v>
      </c>
      <c r="C3105" s="11">
        <v>22249064</v>
      </c>
      <c r="D3105" s="11" t="s">
        <v>1169</v>
      </c>
    </row>
    <row r="3106" spans="2:4">
      <c r="B3106" s="15" t="s">
        <v>1232</v>
      </c>
      <c r="C3106" s="11">
        <v>23098307</v>
      </c>
      <c r="D3106" s="11" t="s">
        <v>1169</v>
      </c>
    </row>
    <row r="3107" spans="2:4">
      <c r="B3107" s="15" t="s">
        <v>1249</v>
      </c>
      <c r="C3107" s="11">
        <v>23119747</v>
      </c>
      <c r="D3107" s="11" t="s">
        <v>1169</v>
      </c>
    </row>
    <row r="3108" spans="2:4">
      <c r="B3108" s="15" t="s">
        <v>1213</v>
      </c>
      <c r="C3108" s="11">
        <v>23098603</v>
      </c>
      <c r="D3108" s="11" t="s">
        <v>1169</v>
      </c>
    </row>
    <row r="3109" spans="2:4">
      <c r="B3109" s="15" t="s">
        <v>1289</v>
      </c>
      <c r="C3109" s="11">
        <v>22351884</v>
      </c>
      <c r="D3109" s="11" t="s">
        <v>1169</v>
      </c>
    </row>
    <row r="3110" spans="2:4">
      <c r="B3110" s="14" t="s">
        <v>1208</v>
      </c>
      <c r="C3110" s="10">
        <v>23070444</v>
      </c>
      <c r="D3110" s="10" t="s">
        <v>1169</v>
      </c>
    </row>
    <row r="3111" spans="2:4">
      <c r="B3111" s="14" t="s">
        <v>1290</v>
      </c>
      <c r="C3111" s="10">
        <v>22525940</v>
      </c>
      <c r="D3111" s="10" t="s">
        <v>1169</v>
      </c>
    </row>
    <row r="3112" spans="2:4">
      <c r="B3112" s="15" t="s">
        <v>1290</v>
      </c>
      <c r="C3112" s="11">
        <v>22525940</v>
      </c>
      <c r="D3112" s="11" t="s">
        <v>1169</v>
      </c>
    </row>
    <row r="3113" spans="2:4">
      <c r="B3113" s="14" t="s">
        <v>1216</v>
      </c>
      <c r="C3113" s="10">
        <v>12576539</v>
      </c>
      <c r="D3113" s="10" t="s">
        <v>1169</v>
      </c>
    </row>
    <row r="3114" spans="2:4">
      <c r="B3114" s="15" t="s">
        <v>1218</v>
      </c>
      <c r="C3114" s="11">
        <v>22965119</v>
      </c>
      <c r="D3114" s="11" t="s">
        <v>1169</v>
      </c>
    </row>
    <row r="3115" spans="2:4">
      <c r="B3115" s="15" t="s">
        <v>1251</v>
      </c>
      <c r="C3115" s="11">
        <v>23040440</v>
      </c>
      <c r="D3115" s="11" t="s">
        <v>1169</v>
      </c>
    </row>
    <row r="3116" spans="2:4">
      <c r="B3116" s="15" t="s">
        <v>1291</v>
      </c>
      <c r="C3116" s="11">
        <v>20195677</v>
      </c>
      <c r="D3116" s="11" t="s">
        <v>1169</v>
      </c>
    </row>
    <row r="3117" spans="2:4">
      <c r="B3117" s="14" t="s">
        <v>1291</v>
      </c>
      <c r="C3117" s="10">
        <v>20195677</v>
      </c>
      <c r="D3117" s="10" t="s">
        <v>1169</v>
      </c>
    </row>
    <row r="3118" spans="2:4">
      <c r="B3118" s="14" t="s">
        <v>1292</v>
      </c>
      <c r="C3118" s="10">
        <v>22813766</v>
      </c>
      <c r="D3118" s="10" t="s">
        <v>1169</v>
      </c>
    </row>
    <row r="3119" spans="2:4">
      <c r="B3119" s="14" t="s">
        <v>1279</v>
      </c>
      <c r="C3119" s="10">
        <v>22353263</v>
      </c>
      <c r="D3119" s="10" t="s">
        <v>1169</v>
      </c>
    </row>
    <row r="3120" spans="2:4">
      <c r="B3120" s="15" t="s">
        <v>1207</v>
      </c>
      <c r="C3120" s="11">
        <v>23135016</v>
      </c>
      <c r="D3120" s="11" t="s">
        <v>1169</v>
      </c>
    </row>
    <row r="3121" spans="2:4">
      <c r="B3121" s="14" t="s">
        <v>1287</v>
      </c>
      <c r="C3121" s="10">
        <v>22512352</v>
      </c>
      <c r="D3121" s="10" t="s">
        <v>1169</v>
      </c>
    </row>
    <row r="3122" spans="2:4">
      <c r="B3122" s="14" t="s">
        <v>1209</v>
      </c>
      <c r="C3122" s="10">
        <v>22840970</v>
      </c>
      <c r="D3122" s="10" t="s">
        <v>1169</v>
      </c>
    </row>
    <row r="3123" spans="2:4">
      <c r="B3123" s="15" t="s">
        <v>1293</v>
      </c>
      <c r="C3123" s="11">
        <v>30010052</v>
      </c>
      <c r="D3123" s="11" t="s">
        <v>1169</v>
      </c>
    </row>
    <row r="3124" spans="2:4">
      <c r="B3124" s="15" t="s">
        <v>1260</v>
      </c>
      <c r="C3124" s="11">
        <v>13354759</v>
      </c>
      <c r="D3124" s="11" t="s">
        <v>1169</v>
      </c>
    </row>
    <row r="3125" spans="2:4">
      <c r="B3125" s="14" t="s">
        <v>1242</v>
      </c>
      <c r="C3125" s="10">
        <v>22218161</v>
      </c>
      <c r="D3125" s="10" t="s">
        <v>1169</v>
      </c>
    </row>
    <row r="3126" spans="2:4">
      <c r="B3126" s="15" t="s">
        <v>1268</v>
      </c>
      <c r="C3126" s="11">
        <v>23001772</v>
      </c>
      <c r="D3126" s="11" t="s">
        <v>1169</v>
      </c>
    </row>
    <row r="3127" spans="2:4">
      <c r="B3127" s="14" t="s">
        <v>1268</v>
      </c>
      <c r="C3127" s="10">
        <v>23001772</v>
      </c>
      <c r="D3127" s="10" t="s">
        <v>1169</v>
      </c>
    </row>
    <row r="3128" spans="2:4">
      <c r="B3128" s="14" t="s">
        <v>1270</v>
      </c>
      <c r="C3128" s="10">
        <v>22522670</v>
      </c>
      <c r="D3128" s="10" t="s">
        <v>1169</v>
      </c>
    </row>
    <row r="3129" spans="2:4">
      <c r="B3129" s="14" t="s">
        <v>1223</v>
      </c>
      <c r="C3129" s="10">
        <v>22763284</v>
      </c>
      <c r="D3129" s="10" t="s">
        <v>1169</v>
      </c>
    </row>
    <row r="3130" spans="2:4">
      <c r="B3130" s="15" t="s">
        <v>1231</v>
      </c>
      <c r="C3130" s="11">
        <v>20026878</v>
      </c>
      <c r="D3130" s="11" t="s">
        <v>1169</v>
      </c>
    </row>
    <row r="3131" spans="2:4">
      <c r="B3131" s="14" t="s">
        <v>1246</v>
      </c>
      <c r="C3131" s="10">
        <v>23024943</v>
      </c>
      <c r="D3131" s="10" t="s">
        <v>1169</v>
      </c>
    </row>
    <row r="3132" spans="2:4">
      <c r="B3132" s="14" t="s">
        <v>1245</v>
      </c>
      <c r="C3132" s="10">
        <v>23112674</v>
      </c>
      <c r="D3132" s="10" t="s">
        <v>1169</v>
      </c>
    </row>
    <row r="3133" spans="2:4">
      <c r="B3133" s="14" t="s">
        <v>1259</v>
      </c>
      <c r="C3133" s="10">
        <v>13011377</v>
      </c>
      <c r="D3133" s="10" t="s">
        <v>1169</v>
      </c>
    </row>
    <row r="3134" spans="2:4">
      <c r="B3134" s="15" t="s">
        <v>1221</v>
      </c>
      <c r="C3134" s="11">
        <v>22750866</v>
      </c>
      <c r="D3134" s="11" t="s">
        <v>1169</v>
      </c>
    </row>
    <row r="3135" spans="2:4">
      <c r="B3135" s="14" t="s">
        <v>1284</v>
      </c>
      <c r="C3135" s="10">
        <v>23193093</v>
      </c>
      <c r="D3135" s="10" t="s">
        <v>1169</v>
      </c>
    </row>
    <row r="3136" spans="2:4">
      <c r="B3136" s="15" t="s">
        <v>1210</v>
      </c>
      <c r="C3136" s="11">
        <v>20021150</v>
      </c>
      <c r="D3136" s="11" t="s">
        <v>1169</v>
      </c>
    </row>
    <row r="3137" spans="2:4">
      <c r="B3137" s="15" t="s">
        <v>1224</v>
      </c>
      <c r="C3137" s="11">
        <v>13125531</v>
      </c>
      <c r="D3137" s="11" t="s">
        <v>1169</v>
      </c>
    </row>
    <row r="3138" spans="2:4">
      <c r="B3138" s="14" t="s">
        <v>1289</v>
      </c>
      <c r="C3138" s="10">
        <v>22351884</v>
      </c>
      <c r="D3138" s="10" t="s">
        <v>1169</v>
      </c>
    </row>
    <row r="3139" spans="2:4">
      <c r="B3139" s="15" t="s">
        <v>1274</v>
      </c>
      <c r="C3139" s="11">
        <v>13285808</v>
      </c>
      <c r="D3139" s="11" t="s">
        <v>1169</v>
      </c>
    </row>
    <row r="3140" spans="2:4">
      <c r="B3140" s="14" t="s">
        <v>1204</v>
      </c>
      <c r="C3140" s="10">
        <v>23038076</v>
      </c>
      <c r="D3140" s="10" t="s">
        <v>1169</v>
      </c>
    </row>
    <row r="3141" spans="2:4">
      <c r="B3141" s="15" t="s">
        <v>1252</v>
      </c>
      <c r="C3141" s="11">
        <v>22522768</v>
      </c>
      <c r="D3141" s="11" t="s">
        <v>1169</v>
      </c>
    </row>
    <row r="3142" spans="2:4">
      <c r="B3142" s="14" t="s">
        <v>1175</v>
      </c>
      <c r="C3142" s="10">
        <v>13242086</v>
      </c>
      <c r="D3142" s="10" t="s">
        <v>1169</v>
      </c>
    </row>
    <row r="3143" spans="2:4">
      <c r="B3143" s="14" t="s">
        <v>1170</v>
      </c>
      <c r="C3143" s="10">
        <v>13299653</v>
      </c>
      <c r="D3143" s="10" t="s">
        <v>1169</v>
      </c>
    </row>
    <row r="3144" spans="2:4">
      <c r="B3144" s="15" t="s">
        <v>1272</v>
      </c>
      <c r="C3144" s="11">
        <v>22756214</v>
      </c>
      <c r="D3144" s="11" t="s">
        <v>1169</v>
      </c>
    </row>
    <row r="3145" spans="2:4">
      <c r="B3145" s="14" t="s">
        <v>1200</v>
      </c>
      <c r="C3145" s="10">
        <v>22221615</v>
      </c>
      <c r="D3145" s="10" t="s">
        <v>1169</v>
      </c>
    </row>
    <row r="3146" spans="2:4">
      <c r="B3146" s="15" t="s">
        <v>1168</v>
      </c>
      <c r="C3146" s="11">
        <v>13053774</v>
      </c>
      <c r="D3146" s="11" t="s">
        <v>1169</v>
      </c>
    </row>
    <row r="3147" spans="2:4">
      <c r="B3147" s="15" t="s">
        <v>1215</v>
      </c>
      <c r="C3147" s="11">
        <v>22273437</v>
      </c>
      <c r="D3147" s="11" t="s">
        <v>1169</v>
      </c>
    </row>
    <row r="3148" spans="2:4">
      <c r="B3148" s="15" t="s">
        <v>1258</v>
      </c>
      <c r="C3148" s="11">
        <v>23123937</v>
      </c>
      <c r="D3148" s="11" t="s">
        <v>1169</v>
      </c>
    </row>
    <row r="3149" spans="2:4">
      <c r="B3149" s="15" t="s">
        <v>1271</v>
      </c>
      <c r="C3149" s="11">
        <v>13181663</v>
      </c>
      <c r="D3149" s="11" t="s">
        <v>1169</v>
      </c>
    </row>
    <row r="3150" spans="2:4">
      <c r="B3150" s="14" t="s">
        <v>1294</v>
      </c>
      <c r="C3150" s="10">
        <v>20134192</v>
      </c>
      <c r="D3150" s="10" t="s">
        <v>1169</v>
      </c>
    </row>
    <row r="3151" spans="2:4">
      <c r="B3151" s="14" t="s">
        <v>1294</v>
      </c>
      <c r="C3151" s="10">
        <v>20134192</v>
      </c>
      <c r="D3151" s="10" t="s">
        <v>1169</v>
      </c>
    </row>
    <row r="3152" spans="2:4">
      <c r="B3152" s="14" t="s">
        <v>1276</v>
      </c>
      <c r="C3152" s="10">
        <v>20093467</v>
      </c>
      <c r="D3152" s="10" t="s">
        <v>1169</v>
      </c>
    </row>
    <row r="3153" spans="2:4">
      <c r="B3153" s="15" t="s">
        <v>1222</v>
      </c>
      <c r="C3153" s="11">
        <v>22215342</v>
      </c>
      <c r="D3153" s="11" t="s">
        <v>1169</v>
      </c>
    </row>
    <row r="3154" spans="2:4">
      <c r="B3154" s="15" t="s">
        <v>1266</v>
      </c>
      <c r="C3154" s="11">
        <v>13167045</v>
      </c>
      <c r="D3154" s="11" t="s">
        <v>1169</v>
      </c>
    </row>
    <row r="3155" spans="2:4">
      <c r="B3155" s="14" t="s">
        <v>1223</v>
      </c>
      <c r="C3155" s="10">
        <v>22763284</v>
      </c>
      <c r="D3155" s="10" t="s">
        <v>1169</v>
      </c>
    </row>
    <row r="3156" spans="2:4">
      <c r="B3156" s="14" t="s">
        <v>1269</v>
      </c>
      <c r="C3156" s="10">
        <v>22537856</v>
      </c>
      <c r="D3156" s="10" t="s">
        <v>1169</v>
      </c>
    </row>
    <row r="3157" spans="2:4">
      <c r="B3157" s="14" t="s">
        <v>1293</v>
      </c>
      <c r="C3157" s="10">
        <v>30010052</v>
      </c>
      <c r="D3157" s="10" t="s">
        <v>1169</v>
      </c>
    </row>
    <row r="3158" spans="2:4">
      <c r="B3158" s="15" t="s">
        <v>1174</v>
      </c>
      <c r="C3158" s="11">
        <v>22782229</v>
      </c>
      <c r="D3158" s="11" t="s">
        <v>1169</v>
      </c>
    </row>
    <row r="3159" spans="2:4">
      <c r="B3159" s="14" t="s">
        <v>1295</v>
      </c>
      <c r="C3159" s="10">
        <v>23022226</v>
      </c>
      <c r="D3159" s="10" t="s">
        <v>1169</v>
      </c>
    </row>
    <row r="3160" spans="2:4">
      <c r="B3160" s="14" t="s">
        <v>1296</v>
      </c>
      <c r="C3160" s="10">
        <v>20157564</v>
      </c>
      <c r="D3160" s="10" t="s">
        <v>1169</v>
      </c>
    </row>
    <row r="3161" spans="2:4">
      <c r="B3161" s="15" t="s">
        <v>1297</v>
      </c>
      <c r="C3161" s="11">
        <v>23153179</v>
      </c>
      <c r="D3161" s="11" t="s">
        <v>1169</v>
      </c>
    </row>
    <row r="3162" spans="2:4">
      <c r="B3162" s="14" t="s">
        <v>1296</v>
      </c>
      <c r="C3162" s="10">
        <v>20157564</v>
      </c>
      <c r="D3162" s="10" t="s">
        <v>1169</v>
      </c>
    </row>
    <row r="3163" spans="2:4">
      <c r="B3163" s="14" t="s">
        <v>1237</v>
      </c>
      <c r="C3163" s="10">
        <v>22653319</v>
      </c>
      <c r="D3163" s="10" t="s">
        <v>1169</v>
      </c>
    </row>
    <row r="3164" spans="2:4">
      <c r="B3164" s="15" t="s">
        <v>1295</v>
      </c>
      <c r="C3164" s="11">
        <v>23022226</v>
      </c>
      <c r="D3164" s="11" t="s">
        <v>1169</v>
      </c>
    </row>
    <row r="3165" spans="2:4">
      <c r="B3165" s="14" t="s">
        <v>1298</v>
      </c>
      <c r="C3165" s="10">
        <v>22531517</v>
      </c>
      <c r="D3165" s="10" t="s">
        <v>1169</v>
      </c>
    </row>
    <row r="3166" spans="2:4">
      <c r="B3166" s="14" t="s">
        <v>1168</v>
      </c>
      <c r="C3166" s="10">
        <v>13053774</v>
      </c>
      <c r="D3166" s="10" t="s">
        <v>1169</v>
      </c>
    </row>
    <row r="3167" spans="2:4">
      <c r="B3167" s="15" t="s">
        <v>1205</v>
      </c>
      <c r="C3167" s="11">
        <v>23023995</v>
      </c>
      <c r="D3167" s="11" t="s">
        <v>1169</v>
      </c>
    </row>
    <row r="3168" spans="2:4">
      <c r="B3168" s="15" t="s">
        <v>1220</v>
      </c>
      <c r="C3168" s="11">
        <v>23092490</v>
      </c>
      <c r="D3168" s="11" t="s">
        <v>1169</v>
      </c>
    </row>
    <row r="3169" spans="2:4">
      <c r="B3169" s="15" t="s">
        <v>1184</v>
      </c>
      <c r="C3169" s="11">
        <v>22270774</v>
      </c>
      <c r="D3169" s="11" t="s">
        <v>1169</v>
      </c>
    </row>
    <row r="3170" spans="2:4">
      <c r="B3170" s="14" t="s">
        <v>1267</v>
      </c>
      <c r="C3170" s="10">
        <v>22782088</v>
      </c>
      <c r="D3170" s="10" t="s">
        <v>1169</v>
      </c>
    </row>
    <row r="3171" spans="2:4">
      <c r="B3171" s="15" t="s">
        <v>1292</v>
      </c>
      <c r="C3171" s="11">
        <v>22813766</v>
      </c>
      <c r="D3171" s="11" t="s">
        <v>1169</v>
      </c>
    </row>
    <row r="3172" spans="2:4">
      <c r="B3172" s="15" t="s">
        <v>1193</v>
      </c>
      <c r="C3172" s="11">
        <v>22768253</v>
      </c>
      <c r="D3172" s="11" t="s">
        <v>1169</v>
      </c>
    </row>
    <row r="3173" spans="2:4">
      <c r="B3173" s="14" t="s">
        <v>1181</v>
      </c>
      <c r="C3173" s="10">
        <v>13158998</v>
      </c>
      <c r="D3173" s="10" t="s">
        <v>1169</v>
      </c>
    </row>
    <row r="3174" spans="2:4">
      <c r="B3174" s="15" t="s">
        <v>1188</v>
      </c>
      <c r="C3174" s="11">
        <v>20204978</v>
      </c>
      <c r="D3174" s="11" t="s">
        <v>1169</v>
      </c>
    </row>
    <row r="3175" spans="2:4">
      <c r="B3175" s="14" t="s">
        <v>1226</v>
      </c>
      <c r="C3175" s="10">
        <v>23108691</v>
      </c>
      <c r="D3175" s="10" t="s">
        <v>1169</v>
      </c>
    </row>
    <row r="3176" spans="2:4">
      <c r="B3176" s="15" t="s">
        <v>1189</v>
      </c>
      <c r="C3176" s="11">
        <v>22757576</v>
      </c>
      <c r="D3176" s="11" t="s">
        <v>1169</v>
      </c>
    </row>
    <row r="3177" spans="2:4">
      <c r="B3177" s="15" t="s">
        <v>1186</v>
      </c>
      <c r="C3177" s="11">
        <v>13305036</v>
      </c>
      <c r="D3177" s="11" t="s">
        <v>1169</v>
      </c>
    </row>
    <row r="3178" spans="2:4">
      <c r="B3178" s="15" t="s">
        <v>1180</v>
      </c>
      <c r="C3178" s="11">
        <v>13304532</v>
      </c>
      <c r="D3178" s="11" t="s">
        <v>1169</v>
      </c>
    </row>
    <row r="3179" spans="2:4">
      <c r="B3179" s="15" t="s">
        <v>1202</v>
      </c>
      <c r="C3179" s="11">
        <v>23113780</v>
      </c>
      <c r="D3179" s="11" t="s">
        <v>1169</v>
      </c>
    </row>
    <row r="3180" spans="2:4">
      <c r="B3180" s="14" t="s">
        <v>1281</v>
      </c>
      <c r="C3180" s="10">
        <v>22782530</v>
      </c>
      <c r="D3180" s="10" t="s">
        <v>1169</v>
      </c>
    </row>
    <row r="3181" spans="2:4">
      <c r="B3181" s="14" t="s">
        <v>1195</v>
      </c>
      <c r="C3181" s="10">
        <v>22961269</v>
      </c>
      <c r="D3181" s="10" t="s">
        <v>1169</v>
      </c>
    </row>
    <row r="3182" spans="2:4">
      <c r="B3182" s="15" t="s">
        <v>1178</v>
      </c>
      <c r="C3182" s="11">
        <v>20173069</v>
      </c>
      <c r="D3182" s="11" t="s">
        <v>1169</v>
      </c>
    </row>
    <row r="3183" spans="2:4">
      <c r="B3183" s="15" t="s">
        <v>1221</v>
      </c>
      <c r="C3183" s="11">
        <v>22750866</v>
      </c>
      <c r="D3183" s="11" t="s">
        <v>1169</v>
      </c>
    </row>
    <row r="3184" spans="2:4">
      <c r="B3184" s="15" t="s">
        <v>1179</v>
      </c>
      <c r="C3184" s="11">
        <v>13041275</v>
      </c>
      <c r="D3184" s="11" t="s">
        <v>1169</v>
      </c>
    </row>
    <row r="3185" spans="2:4">
      <c r="B3185" s="14" t="s">
        <v>1285</v>
      </c>
      <c r="C3185" s="10">
        <v>23107911</v>
      </c>
      <c r="D3185" s="10" t="s">
        <v>1169</v>
      </c>
    </row>
    <row r="3186" spans="2:4">
      <c r="B3186" s="14" t="s">
        <v>1219</v>
      </c>
      <c r="C3186" s="10">
        <v>13364812</v>
      </c>
      <c r="D3186" s="10" t="s">
        <v>1169</v>
      </c>
    </row>
    <row r="3187" spans="2:4">
      <c r="B3187" s="15" t="s">
        <v>1243</v>
      </c>
      <c r="C3187" s="11">
        <v>23007038</v>
      </c>
      <c r="D3187" s="11" t="s">
        <v>1169</v>
      </c>
    </row>
    <row r="3188" spans="2:4">
      <c r="B3188" s="15" t="s">
        <v>1216</v>
      </c>
      <c r="C3188" s="11">
        <v>12576539</v>
      </c>
      <c r="D3188" s="11" t="s">
        <v>1169</v>
      </c>
    </row>
    <row r="3189" spans="2:4">
      <c r="B3189" s="15" t="s">
        <v>1176</v>
      </c>
      <c r="C3189" s="11">
        <v>20187631</v>
      </c>
      <c r="D3189" s="11" t="s">
        <v>1169</v>
      </c>
    </row>
    <row r="3190" spans="2:4">
      <c r="B3190" s="15" t="s">
        <v>1183</v>
      </c>
      <c r="C3190" s="11">
        <v>22344571</v>
      </c>
      <c r="D3190" s="11" t="s">
        <v>1169</v>
      </c>
    </row>
    <row r="3191" spans="2:4">
      <c r="B3191" s="15" t="s">
        <v>1241</v>
      </c>
      <c r="C3191" s="11">
        <v>22506753</v>
      </c>
      <c r="D3191" s="11" t="s">
        <v>1169</v>
      </c>
    </row>
    <row r="3192" spans="2:4">
      <c r="B3192" s="14" t="s">
        <v>1234</v>
      </c>
      <c r="C3192" s="10">
        <v>22249064</v>
      </c>
      <c r="D3192" s="10" t="s">
        <v>1169</v>
      </c>
    </row>
    <row r="3193" spans="2:4">
      <c r="B3193" s="14" t="s">
        <v>1214</v>
      </c>
      <c r="C3193" s="10">
        <v>22758023</v>
      </c>
      <c r="D3193" s="10" t="s">
        <v>1169</v>
      </c>
    </row>
    <row r="3194" spans="2:4">
      <c r="B3194" s="14" t="s">
        <v>1282</v>
      </c>
      <c r="C3194" s="10">
        <v>22831801</v>
      </c>
      <c r="D3194" s="10" t="s">
        <v>1169</v>
      </c>
    </row>
    <row r="3195" spans="2:4">
      <c r="B3195" s="15" t="s">
        <v>1263</v>
      </c>
      <c r="C3195" s="11">
        <v>23110148</v>
      </c>
      <c r="D3195" s="11" t="s">
        <v>1169</v>
      </c>
    </row>
    <row r="3196" spans="2:4">
      <c r="B3196" s="15" t="s">
        <v>1199</v>
      </c>
      <c r="C3196" s="11">
        <v>23160464</v>
      </c>
      <c r="D3196" s="11" t="s">
        <v>1169</v>
      </c>
    </row>
    <row r="3197" spans="2:4">
      <c r="B3197" s="14" t="s">
        <v>1288</v>
      </c>
      <c r="C3197" s="10">
        <v>22669909</v>
      </c>
      <c r="D3197" s="10" t="s">
        <v>1169</v>
      </c>
    </row>
    <row r="3198" spans="2:4">
      <c r="B3198" s="15" t="s">
        <v>1298</v>
      </c>
      <c r="C3198" s="11">
        <v>22531517</v>
      </c>
      <c r="D3198" s="11" t="s">
        <v>1169</v>
      </c>
    </row>
    <row r="3199" spans="2:4">
      <c r="B3199" s="15" t="s">
        <v>1228</v>
      </c>
      <c r="C3199" s="11">
        <v>22590349</v>
      </c>
      <c r="D3199" s="11" t="s">
        <v>1169</v>
      </c>
    </row>
    <row r="3200" spans="2:4">
      <c r="B3200" s="14" t="s">
        <v>1236</v>
      </c>
      <c r="C3200" s="10">
        <v>23005757</v>
      </c>
      <c r="D3200" s="10" t="s">
        <v>1169</v>
      </c>
    </row>
    <row r="3201" spans="2:4">
      <c r="B3201" s="15" t="s">
        <v>1230</v>
      </c>
      <c r="C3201" s="11">
        <v>22219352</v>
      </c>
      <c r="D3201" s="11" t="s">
        <v>1169</v>
      </c>
    </row>
    <row r="3202" spans="2:4">
      <c r="B3202" s="15" t="s">
        <v>1194</v>
      </c>
      <c r="C3202" s="11">
        <v>22451665</v>
      </c>
      <c r="D3202" s="11" t="s">
        <v>1169</v>
      </c>
    </row>
    <row r="3203" spans="2:4">
      <c r="B3203" s="15" t="s">
        <v>1224</v>
      </c>
      <c r="C3203" s="11">
        <v>13125531</v>
      </c>
      <c r="D3203" s="11" t="s">
        <v>1169</v>
      </c>
    </row>
    <row r="3204" spans="2:4">
      <c r="B3204" s="15" t="s">
        <v>1258</v>
      </c>
      <c r="C3204" s="11">
        <v>23123937</v>
      </c>
      <c r="D3204" s="11" t="s">
        <v>1169</v>
      </c>
    </row>
    <row r="3205" spans="2:4">
      <c r="B3205" s="14" t="s">
        <v>1240</v>
      </c>
      <c r="C3205" s="10">
        <v>22935985</v>
      </c>
      <c r="D3205" s="10" t="s">
        <v>1169</v>
      </c>
    </row>
    <row r="3206" spans="2:4">
      <c r="B3206" s="15" t="s">
        <v>1238</v>
      </c>
      <c r="C3206" s="11">
        <v>23099854</v>
      </c>
      <c r="D3206" s="11" t="s">
        <v>1169</v>
      </c>
    </row>
    <row r="3207" spans="2:4">
      <c r="B3207" s="14" t="s">
        <v>1252</v>
      </c>
      <c r="C3207" s="10">
        <v>22522768</v>
      </c>
      <c r="D3207" s="10" t="s">
        <v>1169</v>
      </c>
    </row>
    <row r="3208" spans="2:4">
      <c r="B3208" s="14" t="s">
        <v>1218</v>
      </c>
      <c r="C3208" s="10">
        <v>22965119</v>
      </c>
      <c r="D3208" s="10" t="s">
        <v>1169</v>
      </c>
    </row>
    <row r="3209" spans="2:4">
      <c r="B3209" s="15" t="s">
        <v>1208</v>
      </c>
      <c r="C3209" s="11">
        <v>23070444</v>
      </c>
      <c r="D3209" s="11" t="s">
        <v>1169</v>
      </c>
    </row>
    <row r="3210" spans="2:4">
      <c r="B3210" s="15" t="s">
        <v>1250</v>
      </c>
      <c r="C3210" s="11">
        <v>30033064</v>
      </c>
      <c r="D3210" s="11" t="s">
        <v>1169</v>
      </c>
    </row>
    <row r="3211" spans="2:4">
      <c r="B3211" s="14" t="s">
        <v>1213</v>
      </c>
      <c r="C3211" s="10">
        <v>23098603</v>
      </c>
      <c r="D3211" s="10" t="s">
        <v>1169</v>
      </c>
    </row>
    <row r="3212" spans="2:4">
      <c r="B3212" s="15" t="s">
        <v>1212</v>
      </c>
      <c r="C3212" s="11">
        <v>23209120</v>
      </c>
      <c r="D3212" s="11" t="s">
        <v>1169</v>
      </c>
    </row>
    <row r="3213" spans="2:4">
      <c r="B3213" s="15" t="s">
        <v>1171</v>
      </c>
      <c r="C3213" s="11">
        <v>20170520</v>
      </c>
      <c r="D3213" s="11" t="s">
        <v>1169</v>
      </c>
    </row>
    <row r="3214" spans="2:4">
      <c r="B3214" s="14" t="s">
        <v>1231</v>
      </c>
      <c r="C3214" s="10">
        <v>20026878</v>
      </c>
      <c r="D3214" s="10" t="s">
        <v>1169</v>
      </c>
    </row>
    <row r="3215" spans="2:4">
      <c r="B3215" s="15" t="s">
        <v>1253</v>
      </c>
      <c r="C3215" s="11">
        <v>23157774</v>
      </c>
      <c r="D3215" s="11" t="s">
        <v>1169</v>
      </c>
    </row>
    <row r="3216" spans="2:4">
      <c r="B3216" s="15" t="s">
        <v>1274</v>
      </c>
      <c r="C3216" s="11">
        <v>13285808</v>
      </c>
      <c r="D3216" s="11" t="s">
        <v>1169</v>
      </c>
    </row>
    <row r="3217" spans="2:4">
      <c r="B3217" s="14" t="s">
        <v>1254</v>
      </c>
      <c r="C3217" s="10">
        <v>23137627</v>
      </c>
      <c r="D3217" s="10" t="s">
        <v>1169</v>
      </c>
    </row>
    <row r="3218" spans="2:4">
      <c r="B3218" s="15" t="s">
        <v>1243</v>
      </c>
      <c r="C3218" s="11">
        <v>23007038</v>
      </c>
      <c r="D3218" s="11" t="s">
        <v>1169</v>
      </c>
    </row>
    <row r="3219" spans="2:4">
      <c r="B3219" s="15" t="s">
        <v>1209</v>
      </c>
      <c r="C3219" s="11">
        <v>22840970</v>
      </c>
      <c r="D3219" s="11" t="s">
        <v>1169</v>
      </c>
    </row>
    <row r="3220" spans="2:4">
      <c r="B3220" s="14" t="s">
        <v>1289</v>
      </c>
      <c r="C3220" s="10">
        <v>22351884</v>
      </c>
      <c r="D3220" s="10" t="s">
        <v>1169</v>
      </c>
    </row>
    <row r="3221" spans="2:4">
      <c r="B3221" s="15" t="s">
        <v>1244</v>
      </c>
      <c r="C3221" s="11">
        <v>23203492</v>
      </c>
      <c r="D3221" s="11" t="s">
        <v>1169</v>
      </c>
    </row>
    <row r="3222" spans="2:4">
      <c r="B3222" s="14" t="s">
        <v>1262</v>
      </c>
      <c r="C3222" s="10">
        <v>22274049</v>
      </c>
      <c r="D3222" s="10" t="s">
        <v>1169</v>
      </c>
    </row>
    <row r="3223" spans="2:4">
      <c r="B3223" s="14" t="s">
        <v>1225</v>
      </c>
      <c r="C3223" s="10">
        <v>23093800</v>
      </c>
      <c r="D3223" s="10" t="s">
        <v>1169</v>
      </c>
    </row>
    <row r="3224" spans="2:4">
      <c r="B3224" s="15" t="s">
        <v>1211</v>
      </c>
      <c r="C3224" s="11">
        <v>22476251</v>
      </c>
      <c r="D3224" s="11" t="s">
        <v>1169</v>
      </c>
    </row>
    <row r="3225" spans="2:4">
      <c r="B3225" s="15" t="s">
        <v>1232</v>
      </c>
      <c r="C3225" s="11">
        <v>23098307</v>
      </c>
      <c r="D3225" s="11" t="s">
        <v>1169</v>
      </c>
    </row>
    <row r="3226" spans="2:4">
      <c r="B3226" s="14" t="s">
        <v>1261</v>
      </c>
      <c r="C3226" s="10">
        <v>23124068</v>
      </c>
      <c r="D3226" s="10" t="s">
        <v>1169</v>
      </c>
    </row>
    <row r="3227" spans="2:4">
      <c r="B3227" s="14" t="s">
        <v>1210</v>
      </c>
      <c r="C3227" s="10">
        <v>20021150</v>
      </c>
      <c r="D3227" s="10" t="s">
        <v>1169</v>
      </c>
    </row>
    <row r="3228" spans="2:4">
      <c r="B3228" s="14" t="s">
        <v>1281</v>
      </c>
      <c r="C3228" s="10">
        <v>22782530</v>
      </c>
      <c r="D3228" s="10" t="s">
        <v>1169</v>
      </c>
    </row>
    <row r="3229" spans="2:4">
      <c r="B3229" s="15" t="s">
        <v>1217</v>
      </c>
      <c r="C3229" s="11">
        <v>23179417</v>
      </c>
      <c r="D3229" s="11" t="s">
        <v>1169</v>
      </c>
    </row>
    <row r="3230" spans="2:4">
      <c r="B3230" s="15" t="s">
        <v>1247</v>
      </c>
      <c r="C3230" s="11">
        <v>22352240</v>
      </c>
      <c r="D3230" s="11" t="s">
        <v>1169</v>
      </c>
    </row>
    <row r="3231" spans="2:4">
      <c r="B3231" s="14" t="s">
        <v>1221</v>
      </c>
      <c r="C3231" s="10">
        <v>22750866</v>
      </c>
      <c r="D3231" s="10" t="s">
        <v>1169</v>
      </c>
    </row>
    <row r="3232" spans="2:4">
      <c r="B3232" s="14" t="s">
        <v>1264</v>
      </c>
      <c r="C3232" s="10">
        <v>23062888</v>
      </c>
      <c r="D3232" s="10" t="s">
        <v>1169</v>
      </c>
    </row>
    <row r="3233" spans="2:4">
      <c r="B3233" s="14" t="s">
        <v>1204</v>
      </c>
      <c r="C3233" s="10">
        <v>23038076</v>
      </c>
      <c r="D3233" s="10" t="s">
        <v>1169</v>
      </c>
    </row>
    <row r="3234" spans="2:4">
      <c r="B3234" s="15" t="s">
        <v>1206</v>
      </c>
      <c r="C3234" s="11">
        <v>23192236</v>
      </c>
      <c r="D3234" s="11" t="s">
        <v>1169</v>
      </c>
    </row>
    <row r="3235" spans="2:4">
      <c r="B3235" s="15" t="s">
        <v>1271</v>
      </c>
      <c r="C3235" s="11">
        <v>13181663</v>
      </c>
      <c r="D3235" s="11" t="s">
        <v>1169</v>
      </c>
    </row>
    <row r="3236" spans="2:4">
      <c r="B3236" s="14" t="s">
        <v>1187</v>
      </c>
      <c r="C3236" s="10">
        <v>23033576</v>
      </c>
      <c r="D3236" s="10" t="s">
        <v>1169</v>
      </c>
    </row>
    <row r="3237" spans="2:4">
      <c r="B3237" s="14" t="s">
        <v>1245</v>
      </c>
      <c r="C3237" s="10">
        <v>23112674</v>
      </c>
      <c r="D3237" s="10" t="s">
        <v>1169</v>
      </c>
    </row>
    <row r="3238" spans="2:4">
      <c r="B3238" s="15" t="s">
        <v>1260</v>
      </c>
      <c r="C3238" s="11">
        <v>13354759</v>
      </c>
      <c r="D3238" s="11" t="s">
        <v>1169</v>
      </c>
    </row>
    <row r="3239" spans="2:4">
      <c r="B3239" s="14" t="s">
        <v>1269</v>
      </c>
      <c r="C3239" s="10">
        <v>22537856</v>
      </c>
      <c r="D3239" s="10" t="s">
        <v>1169</v>
      </c>
    </row>
    <row r="3240" spans="2:4">
      <c r="B3240" s="14" t="s">
        <v>1201</v>
      </c>
      <c r="C3240" s="10">
        <v>20183829</v>
      </c>
      <c r="D3240" s="10" t="s">
        <v>1169</v>
      </c>
    </row>
    <row r="3241" spans="2:4">
      <c r="B3241" s="15" t="s">
        <v>1257</v>
      </c>
      <c r="C3241" s="11">
        <v>13354844</v>
      </c>
      <c r="D3241" s="11" t="s">
        <v>1169</v>
      </c>
    </row>
    <row r="3242" spans="2:4">
      <c r="B3242" s="15" t="s">
        <v>1273</v>
      </c>
      <c r="C3242" s="11">
        <v>23107865</v>
      </c>
      <c r="D3242" s="11" t="s">
        <v>1169</v>
      </c>
    </row>
    <row r="3243" spans="2:4">
      <c r="B3243" s="14" t="s">
        <v>1248</v>
      </c>
      <c r="C3243" s="10">
        <v>23141571</v>
      </c>
      <c r="D3243" s="10" t="s">
        <v>1169</v>
      </c>
    </row>
    <row r="3244" spans="2:4">
      <c r="B3244" s="14" t="s">
        <v>1255</v>
      </c>
      <c r="C3244" s="10">
        <v>13360094</v>
      </c>
      <c r="D3244" s="10" t="s">
        <v>1169</v>
      </c>
    </row>
    <row r="3245" spans="2:4">
      <c r="B3245" s="14" t="s">
        <v>1249</v>
      </c>
      <c r="C3245" s="10">
        <v>23119747</v>
      </c>
      <c r="D3245" s="10" t="s">
        <v>1169</v>
      </c>
    </row>
    <row r="3246" spans="2:4">
      <c r="B3246" s="15" t="s">
        <v>1278</v>
      </c>
      <c r="C3246" s="11">
        <v>22506094</v>
      </c>
      <c r="D3246" s="11" t="s">
        <v>1169</v>
      </c>
    </row>
    <row r="3247" spans="2:4">
      <c r="B3247" s="14" t="s">
        <v>1242</v>
      </c>
      <c r="C3247" s="10">
        <v>22218161</v>
      </c>
      <c r="D3247" s="10" t="s">
        <v>1169</v>
      </c>
    </row>
    <row r="3248" spans="2:4">
      <c r="B3248" s="14" t="s">
        <v>1203</v>
      </c>
      <c r="C3248" s="10">
        <v>30017314</v>
      </c>
      <c r="D3248" s="10" t="s">
        <v>1169</v>
      </c>
    </row>
    <row r="3249" spans="2:4">
      <c r="B3249" s="15" t="s">
        <v>1279</v>
      </c>
      <c r="C3249" s="11">
        <v>22353263</v>
      </c>
      <c r="D3249" s="11" t="s">
        <v>1169</v>
      </c>
    </row>
    <row r="3250" spans="2:4">
      <c r="B3250" s="15" t="s">
        <v>1207</v>
      </c>
      <c r="C3250" s="11">
        <v>23135016</v>
      </c>
      <c r="D3250" s="11" t="s">
        <v>1169</v>
      </c>
    </row>
    <row r="3251" spans="2:4">
      <c r="B3251" s="15" t="s">
        <v>1177</v>
      </c>
      <c r="C3251" s="11">
        <v>22537626</v>
      </c>
      <c r="D3251" s="11" t="s">
        <v>1169</v>
      </c>
    </row>
    <row r="3252" spans="2:4">
      <c r="B3252" s="15" t="s">
        <v>1287</v>
      </c>
      <c r="C3252" s="11">
        <v>22512352</v>
      </c>
      <c r="D3252" s="11" t="s">
        <v>1169</v>
      </c>
    </row>
    <row r="3253" spans="2:4">
      <c r="B3253" s="15" t="s">
        <v>1283</v>
      </c>
      <c r="C3253" s="11">
        <v>23113711</v>
      </c>
      <c r="D3253" s="11" t="s">
        <v>1169</v>
      </c>
    </row>
    <row r="3254" spans="2:4">
      <c r="B3254" s="15" t="s">
        <v>1291</v>
      </c>
      <c r="C3254" s="11">
        <v>20195677</v>
      </c>
      <c r="D3254" s="11" t="s">
        <v>1169</v>
      </c>
    </row>
    <row r="3255" spans="2:4">
      <c r="B3255" s="14" t="s">
        <v>1227</v>
      </c>
      <c r="C3255" s="10">
        <v>22898962</v>
      </c>
      <c r="D3255" s="10" t="s">
        <v>1169</v>
      </c>
    </row>
    <row r="3256" spans="2:4">
      <c r="B3256" s="15" t="s">
        <v>1239</v>
      </c>
      <c r="C3256" s="11">
        <v>22271037</v>
      </c>
      <c r="D3256" s="11" t="s">
        <v>1169</v>
      </c>
    </row>
    <row r="3257" spans="2:4">
      <c r="B3257" s="14" t="s">
        <v>1229</v>
      </c>
      <c r="C3257" s="10">
        <v>23183781</v>
      </c>
      <c r="D3257" s="10" t="s">
        <v>1169</v>
      </c>
    </row>
    <row r="3258" spans="2:4">
      <c r="B3258" s="15" t="s">
        <v>1256</v>
      </c>
      <c r="C3258" s="11">
        <v>22269845</v>
      </c>
      <c r="D3258" s="11" t="s">
        <v>1169</v>
      </c>
    </row>
    <row r="3259" spans="2:4">
      <c r="B3259" s="14" t="s">
        <v>1246</v>
      </c>
      <c r="C3259" s="10">
        <v>23024943</v>
      </c>
      <c r="D3259" s="10" t="s">
        <v>1169</v>
      </c>
    </row>
    <row r="3260" spans="2:4">
      <c r="B3260" s="15" t="s">
        <v>1191</v>
      </c>
      <c r="C3260" s="11">
        <v>22219355</v>
      </c>
      <c r="D3260" s="11" t="s">
        <v>1169</v>
      </c>
    </row>
    <row r="3261" spans="2:4">
      <c r="B3261" s="14" t="s">
        <v>1235</v>
      </c>
      <c r="C3261" s="10">
        <v>11965193</v>
      </c>
      <c r="D3261" s="10" t="s">
        <v>1169</v>
      </c>
    </row>
    <row r="3262" spans="2:4">
      <c r="B3262" s="15" t="s">
        <v>1290</v>
      </c>
      <c r="C3262" s="11">
        <v>22525940</v>
      </c>
      <c r="D3262" s="11" t="s">
        <v>1169</v>
      </c>
    </row>
    <row r="3263" spans="2:4">
      <c r="B3263" s="15" t="s">
        <v>1284</v>
      </c>
      <c r="C3263" s="11">
        <v>23193093</v>
      </c>
      <c r="D3263" s="11" t="s">
        <v>1169</v>
      </c>
    </row>
    <row r="3264" spans="2:4">
      <c r="B3264" s="15" t="s">
        <v>1299</v>
      </c>
      <c r="C3264" s="11">
        <v>23010345</v>
      </c>
      <c r="D3264" s="11" t="s">
        <v>1169</v>
      </c>
    </row>
    <row r="3265" spans="2:4">
      <c r="B3265" s="15" t="s">
        <v>1299</v>
      </c>
      <c r="C3265" s="11">
        <v>23010345</v>
      </c>
      <c r="D3265" s="11" t="s">
        <v>1169</v>
      </c>
    </row>
    <row r="3266" spans="2:4">
      <c r="B3266" s="15" t="s">
        <v>1293</v>
      </c>
      <c r="C3266" s="11">
        <v>30010052</v>
      </c>
      <c r="D3266" s="11" t="s">
        <v>1169</v>
      </c>
    </row>
    <row r="3267" spans="2:4">
      <c r="B3267" s="15" t="s">
        <v>1292</v>
      </c>
      <c r="C3267" s="11">
        <v>22813766</v>
      </c>
      <c r="D3267" s="11" t="s">
        <v>1169</v>
      </c>
    </row>
    <row r="3268" spans="2:4">
      <c r="B3268" s="14" t="s">
        <v>1196</v>
      </c>
      <c r="C3268" s="10">
        <v>22476386</v>
      </c>
      <c r="D3268" s="10" t="s">
        <v>1169</v>
      </c>
    </row>
    <row r="3269" spans="2:4">
      <c r="B3269" s="15" t="s">
        <v>1295</v>
      </c>
      <c r="C3269" s="11">
        <v>23022226</v>
      </c>
      <c r="D3269" s="11" t="s">
        <v>1169</v>
      </c>
    </row>
    <row r="3270" spans="2:4">
      <c r="B3270" s="15" t="s">
        <v>1277</v>
      </c>
      <c r="C3270" s="11">
        <v>30032939</v>
      </c>
      <c r="D3270" s="11" t="s">
        <v>1169</v>
      </c>
    </row>
    <row r="3271" spans="2:4">
      <c r="B3271" s="15" t="s">
        <v>1275</v>
      </c>
      <c r="C3271" s="11">
        <v>23003837</v>
      </c>
      <c r="D3271" s="11" t="s">
        <v>1169</v>
      </c>
    </row>
    <row r="3272" spans="2:4">
      <c r="B3272" s="14" t="s">
        <v>1300</v>
      </c>
      <c r="C3272" s="10">
        <v>22633911</v>
      </c>
      <c r="D3272" s="10" t="s">
        <v>1169</v>
      </c>
    </row>
    <row r="3273" spans="2:4">
      <c r="B3273" s="14" t="s">
        <v>1301</v>
      </c>
      <c r="C3273" s="10">
        <v>20188189</v>
      </c>
      <c r="D3273" s="10" t="s">
        <v>1169</v>
      </c>
    </row>
    <row r="3274" spans="2:4">
      <c r="B3274" s="15" t="s">
        <v>1296</v>
      </c>
      <c r="C3274" s="11">
        <v>20157564</v>
      </c>
      <c r="D3274" s="11" t="s">
        <v>1169</v>
      </c>
    </row>
    <row r="3275" spans="2:4">
      <c r="B3275" s="15" t="s">
        <v>1297</v>
      </c>
      <c r="C3275" s="11">
        <v>23153179</v>
      </c>
      <c r="D3275" s="11" t="s">
        <v>1169</v>
      </c>
    </row>
    <row r="3276" spans="2:4">
      <c r="B3276" s="15" t="s">
        <v>1301</v>
      </c>
      <c r="C3276" s="11">
        <v>20188189</v>
      </c>
      <c r="D3276" s="11" t="s">
        <v>1169</v>
      </c>
    </row>
    <row r="3277" spans="2:4">
      <c r="B3277" s="15" t="s">
        <v>1298</v>
      </c>
      <c r="C3277" s="11">
        <v>22531517</v>
      </c>
      <c r="D3277" s="11" t="s">
        <v>1169</v>
      </c>
    </row>
    <row r="3278" spans="2:4">
      <c r="B3278" s="14" t="s">
        <v>1237</v>
      </c>
      <c r="C3278" s="10">
        <v>22653319</v>
      </c>
      <c r="D3278" s="10" t="s">
        <v>1169</v>
      </c>
    </row>
    <row r="3279" spans="2:4">
      <c r="B3279" s="15" t="s">
        <v>1302</v>
      </c>
      <c r="C3279" s="11">
        <v>22761616</v>
      </c>
      <c r="D3279" s="11" t="s">
        <v>1169</v>
      </c>
    </row>
    <row r="3280" spans="2:4">
      <c r="B3280" s="15" t="s">
        <v>1302</v>
      </c>
      <c r="C3280" s="11">
        <v>22761616</v>
      </c>
      <c r="D3280" s="11" t="s">
        <v>1169</v>
      </c>
    </row>
    <row r="3281" spans="2:4">
      <c r="B3281" s="15" t="s">
        <v>1233</v>
      </c>
      <c r="C3281" s="11">
        <v>23201757</v>
      </c>
      <c r="D3281" s="11" t="s">
        <v>1169</v>
      </c>
    </row>
    <row r="3282" spans="2:4">
      <c r="B3282" s="15" t="s">
        <v>1172</v>
      </c>
      <c r="C3282" s="11">
        <v>22476346</v>
      </c>
      <c r="D3282" s="11" t="s">
        <v>1169</v>
      </c>
    </row>
    <row r="3283" spans="2:4">
      <c r="B3283" s="15" t="s">
        <v>1173</v>
      </c>
      <c r="C3283" s="11">
        <v>20199184</v>
      </c>
      <c r="D3283" s="11" t="s">
        <v>1169</v>
      </c>
    </row>
    <row r="3284" spans="2:4">
      <c r="B3284" s="14" t="s">
        <v>1297</v>
      </c>
      <c r="C3284" s="10">
        <v>23153179</v>
      </c>
      <c r="D3284" s="10" t="s">
        <v>1169</v>
      </c>
    </row>
    <row r="3285" spans="2:4">
      <c r="B3285" s="15" t="s">
        <v>1199</v>
      </c>
      <c r="C3285" s="11">
        <v>23160464</v>
      </c>
      <c r="D3285" s="11" t="s">
        <v>1169</v>
      </c>
    </row>
    <row r="3286" spans="2:4">
      <c r="B3286" s="14" t="s">
        <v>1288</v>
      </c>
      <c r="C3286" s="10">
        <v>22669909</v>
      </c>
      <c r="D3286" s="10" t="s">
        <v>1169</v>
      </c>
    </row>
    <row r="3287" spans="2:4">
      <c r="B3287" s="15" t="s">
        <v>1265</v>
      </c>
      <c r="C3287" s="11">
        <v>20050619</v>
      </c>
      <c r="D3287" s="11" t="s">
        <v>1169</v>
      </c>
    </row>
    <row r="3288" spans="2:4">
      <c r="B3288" s="14" t="s">
        <v>1198</v>
      </c>
      <c r="C3288" s="10">
        <v>22249393</v>
      </c>
      <c r="D3288" s="10" t="s">
        <v>1169</v>
      </c>
    </row>
    <row r="3289" spans="2:4">
      <c r="B3289" s="14" t="s">
        <v>1198</v>
      </c>
      <c r="C3289" s="10">
        <v>22249393</v>
      </c>
      <c r="D3289" s="10" t="s">
        <v>1169</v>
      </c>
    </row>
    <row r="3290" spans="2:4">
      <c r="B3290" s="14" t="s">
        <v>1266</v>
      </c>
      <c r="C3290" s="10">
        <v>13167045</v>
      </c>
      <c r="D3290" s="10" t="s">
        <v>1169</v>
      </c>
    </row>
    <row r="3291" spans="2:4">
      <c r="B3291" s="14" t="s">
        <v>1192</v>
      </c>
      <c r="C3291" s="10">
        <v>22670203</v>
      </c>
      <c r="D3291" s="10" t="s">
        <v>1169</v>
      </c>
    </row>
    <row r="3292" spans="2:4">
      <c r="B3292" s="14" t="s">
        <v>1251</v>
      </c>
      <c r="C3292" s="10">
        <v>23040440</v>
      </c>
      <c r="D3292" s="10" t="s">
        <v>1169</v>
      </c>
    </row>
    <row r="3293" spans="2:4">
      <c r="B3293" s="14" t="s">
        <v>1182</v>
      </c>
      <c r="C3293" s="10">
        <v>20088977</v>
      </c>
      <c r="D3293" s="10" t="s">
        <v>1169</v>
      </c>
    </row>
    <row r="3294" spans="2:4">
      <c r="B3294" s="14" t="s">
        <v>1294</v>
      </c>
      <c r="C3294" s="10">
        <v>20134192</v>
      </c>
      <c r="D3294" s="10" t="s">
        <v>1169</v>
      </c>
    </row>
    <row r="3295" spans="2:4">
      <c r="B3295" s="14" t="s">
        <v>1270</v>
      </c>
      <c r="C3295" s="10">
        <v>22522670</v>
      </c>
      <c r="D3295" s="10" t="s">
        <v>1169</v>
      </c>
    </row>
    <row r="3296" spans="2:4">
      <c r="B3296" s="14" t="s">
        <v>1272</v>
      </c>
      <c r="C3296" s="10">
        <v>22756214</v>
      </c>
      <c r="D3296" s="10" t="s">
        <v>1169</v>
      </c>
    </row>
    <row r="3297" spans="2:4">
      <c r="B3297" s="15" t="s">
        <v>1276</v>
      </c>
      <c r="C3297" s="11">
        <v>20093467</v>
      </c>
      <c r="D3297" s="11" t="s">
        <v>1169</v>
      </c>
    </row>
    <row r="3298" spans="2:4">
      <c r="B3298" s="14" t="s">
        <v>1267</v>
      </c>
      <c r="C3298" s="10">
        <v>22782088</v>
      </c>
      <c r="D3298" s="10" t="s">
        <v>1169</v>
      </c>
    </row>
    <row r="3299" spans="2:4">
      <c r="B3299" s="15" t="s">
        <v>1259</v>
      </c>
      <c r="C3299" s="11">
        <v>13011377</v>
      </c>
      <c r="D3299" s="11" t="s">
        <v>1169</v>
      </c>
    </row>
    <row r="3300" spans="2:4">
      <c r="B3300" s="14" t="s">
        <v>1283</v>
      </c>
      <c r="C3300" s="10">
        <v>23113711</v>
      </c>
      <c r="D3300" s="10" t="s">
        <v>1169</v>
      </c>
    </row>
    <row r="3301" spans="2:4">
      <c r="B3301" s="14" t="s">
        <v>1220</v>
      </c>
      <c r="C3301" s="10">
        <v>23092490</v>
      </c>
      <c r="D3301" s="10" t="s">
        <v>1169</v>
      </c>
    </row>
    <row r="3302" spans="2:4">
      <c r="B3302" s="15" t="s">
        <v>1226</v>
      </c>
      <c r="C3302" s="11">
        <v>23108691</v>
      </c>
      <c r="D3302" s="11" t="s">
        <v>1169</v>
      </c>
    </row>
    <row r="3303" spans="2:4">
      <c r="B3303" s="15" t="s">
        <v>1286</v>
      </c>
      <c r="C3303" s="11">
        <v>22345853</v>
      </c>
      <c r="D3303" s="11" t="s">
        <v>1169</v>
      </c>
    </row>
    <row r="3304" spans="2:4">
      <c r="B3304" s="14" t="s">
        <v>1190</v>
      </c>
      <c r="C3304" s="10">
        <v>22862658</v>
      </c>
      <c r="D3304" s="10" t="s">
        <v>1169</v>
      </c>
    </row>
    <row r="3305" spans="2:4">
      <c r="B3305" s="15" t="s">
        <v>1222</v>
      </c>
      <c r="C3305" s="11">
        <v>22215342</v>
      </c>
      <c r="D3305" s="11" t="s">
        <v>1169</v>
      </c>
    </row>
    <row r="3306" spans="2:4">
      <c r="B3306" s="15" t="s">
        <v>1280</v>
      </c>
      <c r="C3306" s="11">
        <v>22282675</v>
      </c>
      <c r="D3306" s="11" t="s">
        <v>1169</v>
      </c>
    </row>
    <row r="3307" spans="2:4">
      <c r="B3307" s="15" t="s">
        <v>1301</v>
      </c>
      <c r="C3307" s="11">
        <v>20188189</v>
      </c>
      <c r="D3307" s="11" t="s">
        <v>1169</v>
      </c>
    </row>
    <row r="3308" spans="2:4">
      <c r="B3308" s="14" t="s">
        <v>1300</v>
      </c>
      <c r="C3308" s="10">
        <v>22633911</v>
      </c>
      <c r="D3308" s="10" t="s">
        <v>1169</v>
      </c>
    </row>
    <row r="3309" spans="2:4">
      <c r="B3309" s="15" t="s">
        <v>1215</v>
      </c>
      <c r="C3309" s="11">
        <v>22273437</v>
      </c>
      <c r="D3309" s="11" t="s">
        <v>1169</v>
      </c>
    </row>
    <row r="3310" spans="2:4">
      <c r="B3310" s="15" t="s">
        <v>1197</v>
      </c>
      <c r="C3310" s="11">
        <v>22265078</v>
      </c>
      <c r="D3310" s="11" t="s">
        <v>1169</v>
      </c>
    </row>
    <row r="3311" spans="2:4">
      <c r="B3311" s="15" t="s">
        <v>1185</v>
      </c>
      <c r="C3311" s="11">
        <v>20208372</v>
      </c>
      <c r="D3311" s="11" t="s">
        <v>1169</v>
      </c>
    </row>
    <row r="3312" spans="2:4">
      <c r="B3312" s="15" t="s">
        <v>1303</v>
      </c>
      <c r="C3312" s="11">
        <v>11388019</v>
      </c>
      <c r="D3312" s="11" t="s">
        <v>1304</v>
      </c>
    </row>
    <row r="3313" spans="2:4">
      <c r="B3313" s="15" t="s">
        <v>1305</v>
      </c>
      <c r="C3313" s="11">
        <v>13355894</v>
      </c>
      <c r="D3313" s="11" t="s">
        <v>1304</v>
      </c>
    </row>
    <row r="3314" spans="2:4">
      <c r="B3314" s="15" t="s">
        <v>1306</v>
      </c>
      <c r="C3314" s="11">
        <v>13087749</v>
      </c>
      <c r="D3314" s="11" t="s">
        <v>1304</v>
      </c>
    </row>
    <row r="3315" spans="2:4">
      <c r="B3315" s="14" t="s">
        <v>1307</v>
      </c>
      <c r="C3315" s="10">
        <v>22255835</v>
      </c>
      <c r="D3315" s="10" t="s">
        <v>1304</v>
      </c>
    </row>
    <row r="3316" spans="2:4">
      <c r="B3316" s="15" t="s">
        <v>1308</v>
      </c>
      <c r="C3316" s="11">
        <v>13048723</v>
      </c>
      <c r="D3316" s="11" t="s">
        <v>1304</v>
      </c>
    </row>
    <row r="3317" spans="2:4">
      <c r="B3317" s="15" t="s">
        <v>1309</v>
      </c>
      <c r="C3317" s="11">
        <v>12752394</v>
      </c>
      <c r="D3317" s="11" t="s">
        <v>1304</v>
      </c>
    </row>
    <row r="3318" spans="2:4">
      <c r="B3318" s="15" t="s">
        <v>1310</v>
      </c>
      <c r="C3318" s="11">
        <v>22276477</v>
      </c>
      <c r="D3318" s="11" t="s">
        <v>1304</v>
      </c>
    </row>
    <row r="3319" spans="2:4">
      <c r="B3319" s="14" t="s">
        <v>1311</v>
      </c>
      <c r="C3319" s="10">
        <v>13284250</v>
      </c>
      <c r="D3319" s="10" t="s">
        <v>1304</v>
      </c>
    </row>
    <row r="3320" spans="2:4">
      <c r="B3320" s="15" t="s">
        <v>1312</v>
      </c>
      <c r="C3320" s="11">
        <v>13121159</v>
      </c>
      <c r="D3320" s="11" t="s">
        <v>1304</v>
      </c>
    </row>
    <row r="3321" spans="2:4">
      <c r="B3321" s="14" t="s">
        <v>1313</v>
      </c>
      <c r="C3321" s="10">
        <v>13037908</v>
      </c>
      <c r="D3321" s="10" t="s">
        <v>1304</v>
      </c>
    </row>
    <row r="3322" spans="2:4">
      <c r="B3322" s="15" t="s">
        <v>1314</v>
      </c>
      <c r="C3322" s="11">
        <v>13004767</v>
      </c>
      <c r="D3322" s="11" t="s">
        <v>1304</v>
      </c>
    </row>
    <row r="3323" spans="2:4">
      <c r="B3323" s="15" t="s">
        <v>1315</v>
      </c>
      <c r="C3323" s="11">
        <v>13309328</v>
      </c>
      <c r="D3323" s="11" t="s">
        <v>1304</v>
      </c>
    </row>
    <row r="3324" spans="2:4">
      <c r="B3324" s="15" t="s">
        <v>1316</v>
      </c>
      <c r="C3324" s="11">
        <v>22515726</v>
      </c>
      <c r="D3324" s="11" t="s">
        <v>1304</v>
      </c>
    </row>
    <row r="3325" spans="2:4">
      <c r="B3325" s="14" t="s">
        <v>1317</v>
      </c>
      <c r="C3325" s="10">
        <v>20140709</v>
      </c>
      <c r="D3325" s="10" t="s">
        <v>1304</v>
      </c>
    </row>
    <row r="3326" spans="2:4">
      <c r="B3326" s="14" t="s">
        <v>1318</v>
      </c>
      <c r="C3326" s="10">
        <v>22539272</v>
      </c>
      <c r="D3326" s="10" t="s">
        <v>1304</v>
      </c>
    </row>
    <row r="3327" spans="2:4">
      <c r="B3327" s="14" t="s">
        <v>1319</v>
      </c>
      <c r="C3327" s="10">
        <v>23010400</v>
      </c>
      <c r="D3327" s="10" t="s">
        <v>1304</v>
      </c>
    </row>
    <row r="3328" spans="2:4">
      <c r="B3328" s="15" t="s">
        <v>1320</v>
      </c>
      <c r="C3328" s="11">
        <v>22509372</v>
      </c>
      <c r="D3328" s="11" t="s">
        <v>1304</v>
      </c>
    </row>
    <row r="3329" spans="2:4">
      <c r="B3329" s="14" t="s">
        <v>1321</v>
      </c>
      <c r="C3329" s="10">
        <v>23063553</v>
      </c>
      <c r="D3329" s="10" t="s">
        <v>1304</v>
      </c>
    </row>
    <row r="3330" spans="2:4">
      <c r="B3330" s="14" t="s">
        <v>1322</v>
      </c>
      <c r="C3330" s="10">
        <v>23008221</v>
      </c>
      <c r="D3330" s="10" t="s">
        <v>1304</v>
      </c>
    </row>
    <row r="3331" spans="2:4">
      <c r="B3331" s="15" t="s">
        <v>1323</v>
      </c>
      <c r="C3331" s="11">
        <v>13241890</v>
      </c>
      <c r="D3331" s="11" t="s">
        <v>1304</v>
      </c>
    </row>
    <row r="3332" spans="2:4">
      <c r="B3332" s="14" t="s">
        <v>1324</v>
      </c>
      <c r="C3332" s="10">
        <v>22533039</v>
      </c>
      <c r="D3332" s="10" t="s">
        <v>1304</v>
      </c>
    </row>
    <row r="3333" spans="2:4">
      <c r="B3333" s="15" t="s">
        <v>1325</v>
      </c>
      <c r="C3333" s="11">
        <v>22536676</v>
      </c>
      <c r="D3333" s="11" t="s">
        <v>1304</v>
      </c>
    </row>
    <row r="3334" spans="2:4">
      <c r="B3334" s="15" t="s">
        <v>1326</v>
      </c>
      <c r="C3334" s="11">
        <v>22835453</v>
      </c>
      <c r="D3334" s="11" t="s">
        <v>1304</v>
      </c>
    </row>
    <row r="3335" spans="2:4">
      <c r="B3335" s="14" t="s">
        <v>1327</v>
      </c>
      <c r="C3335" s="10">
        <v>22303587</v>
      </c>
      <c r="D3335" s="10" t="s">
        <v>1304</v>
      </c>
    </row>
    <row r="3336" spans="2:4">
      <c r="B3336" s="15" t="s">
        <v>1328</v>
      </c>
      <c r="C3336" s="11">
        <v>20029752</v>
      </c>
      <c r="D3336" s="11" t="s">
        <v>1304</v>
      </c>
    </row>
    <row r="3337" spans="2:4">
      <c r="B3337" s="15" t="s">
        <v>1329</v>
      </c>
      <c r="C3337" s="11">
        <v>23064868</v>
      </c>
      <c r="D3337" s="11" t="s">
        <v>1304</v>
      </c>
    </row>
    <row r="3338" spans="2:4">
      <c r="B3338" s="14" t="s">
        <v>1330</v>
      </c>
      <c r="C3338" s="10">
        <v>23062766</v>
      </c>
      <c r="D3338" s="10" t="s">
        <v>1304</v>
      </c>
    </row>
    <row r="3339" spans="2:4">
      <c r="B3339" s="15" t="s">
        <v>1331</v>
      </c>
      <c r="C3339" s="11">
        <v>23063218</v>
      </c>
      <c r="D3339" s="11" t="s">
        <v>1304</v>
      </c>
    </row>
    <row r="3340" spans="2:4">
      <c r="B3340" s="14" t="s">
        <v>1319</v>
      </c>
      <c r="C3340" s="10">
        <v>23010400</v>
      </c>
      <c r="D3340" s="10" t="s">
        <v>1304</v>
      </c>
    </row>
    <row r="3341" spans="2:4">
      <c r="B3341" s="15" t="s">
        <v>1332</v>
      </c>
      <c r="C3341" s="11">
        <v>13029911</v>
      </c>
      <c r="D3341" s="11" t="s">
        <v>1304</v>
      </c>
    </row>
    <row r="3342" spans="2:4">
      <c r="B3342" s="14" t="s">
        <v>1333</v>
      </c>
      <c r="C3342" s="10">
        <v>23063759</v>
      </c>
      <c r="D3342" s="10" t="s">
        <v>1304</v>
      </c>
    </row>
    <row r="3343" spans="2:4">
      <c r="B3343" s="15" t="s">
        <v>1334</v>
      </c>
      <c r="C3343" s="11">
        <v>22887202</v>
      </c>
      <c r="D3343" s="11" t="s">
        <v>1304</v>
      </c>
    </row>
    <row r="3344" spans="2:4">
      <c r="B3344" s="15" t="s">
        <v>1335</v>
      </c>
      <c r="C3344" s="11">
        <v>23031954</v>
      </c>
      <c r="D3344" s="11" t="s">
        <v>1304</v>
      </c>
    </row>
    <row r="3345" spans="2:4">
      <c r="B3345" s="14" t="s">
        <v>1336</v>
      </c>
      <c r="C3345" s="10">
        <v>23064330</v>
      </c>
      <c r="D3345" s="10" t="s">
        <v>1304</v>
      </c>
    </row>
    <row r="3346" spans="2:4">
      <c r="B3346" s="15" t="s">
        <v>1337</v>
      </c>
      <c r="C3346" s="11">
        <v>22808432</v>
      </c>
      <c r="D3346" s="11" t="s">
        <v>1304</v>
      </c>
    </row>
    <row r="3347" spans="2:4">
      <c r="B3347" s="15" t="s">
        <v>1338</v>
      </c>
      <c r="C3347" s="11">
        <v>13337877</v>
      </c>
      <c r="D3347" s="11" t="s">
        <v>1304</v>
      </c>
    </row>
    <row r="3348" spans="2:4">
      <c r="B3348" s="14" t="s">
        <v>1314</v>
      </c>
      <c r="C3348" s="10">
        <v>13004767</v>
      </c>
      <c r="D3348" s="10" t="s">
        <v>1304</v>
      </c>
    </row>
    <row r="3349" spans="2:4">
      <c r="B3349" s="14" t="s">
        <v>1317</v>
      </c>
      <c r="C3349" s="10">
        <v>20140709</v>
      </c>
      <c r="D3349" s="10" t="s">
        <v>1304</v>
      </c>
    </row>
    <row r="3350" spans="2:4">
      <c r="B3350" s="15" t="s">
        <v>1339</v>
      </c>
      <c r="C3350" s="11">
        <v>22533744</v>
      </c>
      <c r="D3350" s="11" t="s">
        <v>1304</v>
      </c>
    </row>
    <row r="3351" spans="2:4">
      <c r="B3351" s="15" t="s">
        <v>1340</v>
      </c>
      <c r="C3351" s="11">
        <v>22254206</v>
      </c>
      <c r="D3351" s="11" t="s">
        <v>1304</v>
      </c>
    </row>
    <row r="3352" spans="2:4">
      <c r="B3352" s="14" t="s">
        <v>1341</v>
      </c>
      <c r="C3352" s="10">
        <v>22251224</v>
      </c>
      <c r="D3352" s="10" t="s">
        <v>1304</v>
      </c>
    </row>
    <row r="3353" spans="2:4">
      <c r="B3353" s="14" t="s">
        <v>1342</v>
      </c>
      <c r="C3353" s="10">
        <v>23063583</v>
      </c>
      <c r="D3353" s="10" t="s">
        <v>1304</v>
      </c>
    </row>
    <row r="3354" spans="2:4">
      <c r="B3354" s="14" t="s">
        <v>1343</v>
      </c>
      <c r="C3354" s="10">
        <v>22352102</v>
      </c>
      <c r="D3354" s="10" t="s">
        <v>1304</v>
      </c>
    </row>
    <row r="3355" spans="2:4">
      <c r="B3355" s="14" t="s">
        <v>1344</v>
      </c>
      <c r="C3355" s="10">
        <v>13063737</v>
      </c>
      <c r="D3355" s="10" t="s">
        <v>1304</v>
      </c>
    </row>
    <row r="3356" spans="2:4">
      <c r="B3356" s="14" t="s">
        <v>1345</v>
      </c>
      <c r="C3356" s="10">
        <v>23042587</v>
      </c>
      <c r="D3356" s="10" t="s">
        <v>1304</v>
      </c>
    </row>
    <row r="3357" spans="2:4">
      <c r="B3357" s="14" t="s">
        <v>1346</v>
      </c>
      <c r="C3357" s="10">
        <v>22535123</v>
      </c>
      <c r="D3357" s="10" t="s">
        <v>1304</v>
      </c>
    </row>
    <row r="3358" spans="2:4">
      <c r="B3358" s="15" t="s">
        <v>1347</v>
      </c>
      <c r="C3358" s="11">
        <v>22595711</v>
      </c>
      <c r="D3358" s="11" t="s">
        <v>1304</v>
      </c>
    </row>
    <row r="3359" spans="2:4">
      <c r="B3359" s="14" t="s">
        <v>1348</v>
      </c>
      <c r="C3359" s="10">
        <v>23137217</v>
      </c>
      <c r="D3359" s="10" t="s">
        <v>1304</v>
      </c>
    </row>
    <row r="3360" spans="2:4">
      <c r="B3360" s="15" t="s">
        <v>1349</v>
      </c>
      <c r="C3360" s="11">
        <v>23001366</v>
      </c>
      <c r="D3360" s="11" t="s">
        <v>1304</v>
      </c>
    </row>
    <row r="3361" spans="2:4">
      <c r="B3361" s="15" t="s">
        <v>1350</v>
      </c>
      <c r="C3361" s="11">
        <v>23072613</v>
      </c>
      <c r="D3361" s="11" t="s">
        <v>1304</v>
      </c>
    </row>
    <row r="3362" spans="2:4">
      <c r="B3362" s="15" t="s">
        <v>1351</v>
      </c>
      <c r="C3362" s="11">
        <v>22831233</v>
      </c>
      <c r="D3362" s="11" t="s">
        <v>1304</v>
      </c>
    </row>
    <row r="3363" spans="2:4">
      <c r="B3363" s="14" t="s">
        <v>1352</v>
      </c>
      <c r="C3363" s="10">
        <v>22964523</v>
      </c>
      <c r="D3363" s="10" t="s">
        <v>1304</v>
      </c>
    </row>
    <row r="3364" spans="2:4">
      <c r="B3364" s="14" t="s">
        <v>1353</v>
      </c>
      <c r="C3364" s="10">
        <v>23076372</v>
      </c>
      <c r="D3364" s="10" t="s">
        <v>1304</v>
      </c>
    </row>
    <row r="3365" spans="2:4">
      <c r="B3365" s="14" t="s">
        <v>1354</v>
      </c>
      <c r="C3365" s="10">
        <v>23044251</v>
      </c>
      <c r="D3365" s="10" t="s">
        <v>1304</v>
      </c>
    </row>
    <row r="3366" spans="2:4">
      <c r="B3366" s="15" t="s">
        <v>1355</v>
      </c>
      <c r="C3366" s="11">
        <v>23066010</v>
      </c>
      <c r="D3366" s="11" t="s">
        <v>1304</v>
      </c>
    </row>
    <row r="3367" spans="2:4">
      <c r="B3367" s="14" t="s">
        <v>1356</v>
      </c>
      <c r="C3367" s="10">
        <v>23091393</v>
      </c>
      <c r="D3367" s="10" t="s">
        <v>1304</v>
      </c>
    </row>
    <row r="3368" spans="2:4">
      <c r="B3368" s="14" t="s">
        <v>1357</v>
      </c>
      <c r="C3368" s="10">
        <v>22910753</v>
      </c>
      <c r="D3368" s="10" t="s">
        <v>1304</v>
      </c>
    </row>
    <row r="3369" spans="2:4">
      <c r="B3369" s="15" t="s">
        <v>1358</v>
      </c>
      <c r="C3369" s="11">
        <v>22535809</v>
      </c>
      <c r="D3369" s="11" t="s">
        <v>1304</v>
      </c>
    </row>
    <row r="3370" spans="2:4">
      <c r="B3370" s="15" t="s">
        <v>1359</v>
      </c>
      <c r="C3370" s="11">
        <v>23062103</v>
      </c>
      <c r="D3370" s="11" t="s">
        <v>1304</v>
      </c>
    </row>
    <row r="3371" spans="2:4">
      <c r="B3371" s="15" t="s">
        <v>1360</v>
      </c>
      <c r="C3371" s="11">
        <v>23041885</v>
      </c>
      <c r="D3371" s="11" t="s">
        <v>1304</v>
      </c>
    </row>
    <row r="3372" spans="2:4">
      <c r="B3372" s="15" t="s">
        <v>1361</v>
      </c>
      <c r="C3372" s="11">
        <v>23100951</v>
      </c>
      <c r="D3372" s="11" t="s">
        <v>1304</v>
      </c>
    </row>
    <row r="3373" spans="2:4">
      <c r="B3373" s="15" t="s">
        <v>1362</v>
      </c>
      <c r="C3373" s="11">
        <v>23062178</v>
      </c>
      <c r="D3373" s="11" t="s">
        <v>1304</v>
      </c>
    </row>
    <row r="3374" spans="2:4">
      <c r="B3374" s="14" t="s">
        <v>1363</v>
      </c>
      <c r="C3374" s="10">
        <v>22572063</v>
      </c>
      <c r="D3374" s="10" t="s">
        <v>1304</v>
      </c>
    </row>
    <row r="3375" spans="2:4">
      <c r="B3375" s="15" t="s">
        <v>1364</v>
      </c>
      <c r="C3375" s="11">
        <v>23038611</v>
      </c>
      <c r="D3375" s="11" t="s">
        <v>1304</v>
      </c>
    </row>
    <row r="3376" spans="2:4">
      <c r="B3376" s="15" t="s">
        <v>1317</v>
      </c>
      <c r="C3376" s="11">
        <v>20140709</v>
      </c>
      <c r="D3376" s="11" t="s">
        <v>1304</v>
      </c>
    </row>
    <row r="3377" spans="2:4">
      <c r="B3377" s="15" t="s">
        <v>1319</v>
      </c>
      <c r="C3377" s="11">
        <v>23010400</v>
      </c>
      <c r="D3377" s="11" t="s">
        <v>1304</v>
      </c>
    </row>
    <row r="3378" spans="2:4">
      <c r="B3378" s="14" t="s">
        <v>1334</v>
      </c>
      <c r="C3378" s="10">
        <v>22887202</v>
      </c>
      <c r="D3378" s="10" t="s">
        <v>1304</v>
      </c>
    </row>
    <row r="3379" spans="2:4">
      <c r="B3379" s="15" t="s">
        <v>1365</v>
      </c>
      <c r="C3379" s="11">
        <v>23136331</v>
      </c>
      <c r="D3379" s="11" t="s">
        <v>1304</v>
      </c>
    </row>
    <row r="3380" spans="2:4">
      <c r="B3380" s="14" t="s">
        <v>1366</v>
      </c>
      <c r="C3380" s="10">
        <v>23090933</v>
      </c>
      <c r="D3380" s="10" t="s">
        <v>1304</v>
      </c>
    </row>
    <row r="3381" spans="2:4">
      <c r="B3381" s="15" t="s">
        <v>1367</v>
      </c>
      <c r="C3381" s="11">
        <v>20110451</v>
      </c>
      <c r="D3381" s="11" t="s">
        <v>1304</v>
      </c>
    </row>
    <row r="3382" spans="2:4">
      <c r="B3382" s="15" t="s">
        <v>1368</v>
      </c>
      <c r="C3382" s="11">
        <v>13014333</v>
      </c>
      <c r="D3382" s="11" t="s">
        <v>1304</v>
      </c>
    </row>
    <row r="3383" spans="2:4">
      <c r="B3383" s="14" t="s">
        <v>1369</v>
      </c>
      <c r="C3383" s="10">
        <v>23113363</v>
      </c>
      <c r="D3383" s="10" t="s">
        <v>1304</v>
      </c>
    </row>
    <row r="3384" spans="2:4">
      <c r="B3384" s="15" t="s">
        <v>1370</v>
      </c>
      <c r="C3384" s="11">
        <v>30013658</v>
      </c>
      <c r="D3384" s="11" t="s">
        <v>1304</v>
      </c>
    </row>
    <row r="3385" spans="2:4">
      <c r="B3385" s="15" t="s">
        <v>1371</v>
      </c>
      <c r="C3385" s="11">
        <v>23111032</v>
      </c>
      <c r="D3385" s="11" t="s">
        <v>1304</v>
      </c>
    </row>
    <row r="3386" spans="2:4">
      <c r="B3386" s="15" t="s">
        <v>1372</v>
      </c>
      <c r="C3386" s="11">
        <v>13039479</v>
      </c>
      <c r="D3386" s="11" t="s">
        <v>1304</v>
      </c>
    </row>
    <row r="3387" spans="2:4">
      <c r="B3387" s="15" t="s">
        <v>1373</v>
      </c>
      <c r="C3387" s="11">
        <v>23171811</v>
      </c>
      <c r="D3387" s="11" t="s">
        <v>1304</v>
      </c>
    </row>
    <row r="3388" spans="2:4">
      <c r="B3388" s="14" t="s">
        <v>1374</v>
      </c>
      <c r="C3388" s="10">
        <v>23101300</v>
      </c>
      <c r="D3388" s="10" t="s">
        <v>1304</v>
      </c>
    </row>
    <row r="3389" spans="2:4">
      <c r="B3389" s="14" t="s">
        <v>1375</v>
      </c>
      <c r="C3389" s="10">
        <v>22214841</v>
      </c>
      <c r="D3389" s="10" t="s">
        <v>1304</v>
      </c>
    </row>
    <row r="3390" spans="2:4">
      <c r="B3390" s="15" t="s">
        <v>1376</v>
      </c>
      <c r="C3390" s="11">
        <v>20202250</v>
      </c>
      <c r="D3390" s="11" t="s">
        <v>1304</v>
      </c>
    </row>
    <row r="3391" spans="2:4">
      <c r="B3391" s="14" t="s">
        <v>1377</v>
      </c>
      <c r="C3391" s="10">
        <v>23090972</v>
      </c>
      <c r="D3391" s="10" t="s">
        <v>1304</v>
      </c>
    </row>
    <row r="3392" spans="2:4">
      <c r="B3392" s="15" t="s">
        <v>1378</v>
      </c>
      <c r="C3392" s="11">
        <v>23193211</v>
      </c>
      <c r="D3392" s="11" t="s">
        <v>1304</v>
      </c>
    </row>
    <row r="3393" spans="2:4">
      <c r="B3393" s="15" t="s">
        <v>1379</v>
      </c>
      <c r="C3393" s="11">
        <v>20012516</v>
      </c>
      <c r="D3393" s="11" t="s">
        <v>1304</v>
      </c>
    </row>
    <row r="3394" spans="2:4">
      <c r="B3394" s="15" t="s">
        <v>1380</v>
      </c>
      <c r="C3394" s="11">
        <v>23111381</v>
      </c>
      <c r="D3394" s="11" t="s">
        <v>1304</v>
      </c>
    </row>
    <row r="3395" spans="2:4">
      <c r="B3395" s="14" t="s">
        <v>1381</v>
      </c>
      <c r="C3395" s="10">
        <v>23178208</v>
      </c>
      <c r="D3395" s="10" t="s">
        <v>1304</v>
      </c>
    </row>
    <row r="3396" spans="2:4">
      <c r="B3396" s="15" t="s">
        <v>1382</v>
      </c>
      <c r="C3396" s="11">
        <v>22304332</v>
      </c>
      <c r="D3396" s="11" t="s">
        <v>1304</v>
      </c>
    </row>
    <row r="3397" spans="2:4">
      <c r="B3397" s="15" t="s">
        <v>1383</v>
      </c>
      <c r="C3397" s="11">
        <v>23137619</v>
      </c>
      <c r="D3397" s="11" t="s">
        <v>1304</v>
      </c>
    </row>
    <row r="3398" spans="2:4">
      <c r="B3398" s="14" t="s">
        <v>1384</v>
      </c>
      <c r="C3398" s="10">
        <v>23063003</v>
      </c>
      <c r="D3398" s="10" t="s">
        <v>1304</v>
      </c>
    </row>
    <row r="3399" spans="2:4">
      <c r="B3399" s="15" t="s">
        <v>1385</v>
      </c>
      <c r="C3399" s="11">
        <v>23195610</v>
      </c>
      <c r="D3399" s="11" t="s">
        <v>1304</v>
      </c>
    </row>
    <row r="3400" spans="2:4">
      <c r="B3400" s="15" t="s">
        <v>1386</v>
      </c>
      <c r="C3400" s="11">
        <v>23065953</v>
      </c>
      <c r="D3400" s="11" t="s">
        <v>1304</v>
      </c>
    </row>
    <row r="3401" spans="2:4">
      <c r="B3401" s="15" t="s">
        <v>1387</v>
      </c>
      <c r="C3401" s="11">
        <v>23186590</v>
      </c>
      <c r="D3401" s="11" t="s">
        <v>1304</v>
      </c>
    </row>
    <row r="3402" spans="2:4">
      <c r="B3402" s="14" t="s">
        <v>1388</v>
      </c>
      <c r="C3402" s="10">
        <v>23137117</v>
      </c>
      <c r="D3402" s="10" t="s">
        <v>1304</v>
      </c>
    </row>
    <row r="3403" spans="2:4">
      <c r="B3403" s="15" t="s">
        <v>1389</v>
      </c>
      <c r="C3403" s="11">
        <v>13239999</v>
      </c>
      <c r="D3403" s="11" t="s">
        <v>1304</v>
      </c>
    </row>
    <row r="3404" spans="2:4">
      <c r="B3404" s="15" t="s">
        <v>1390</v>
      </c>
      <c r="C3404" s="11">
        <v>23165443</v>
      </c>
      <c r="D3404" s="11" t="s">
        <v>1304</v>
      </c>
    </row>
    <row r="3405" spans="2:4">
      <c r="B3405" s="14" t="s">
        <v>1391</v>
      </c>
      <c r="C3405" s="10">
        <v>23114772</v>
      </c>
      <c r="D3405" s="10" t="s">
        <v>1304</v>
      </c>
    </row>
    <row r="3406" spans="2:4">
      <c r="B3406" s="14" t="s">
        <v>1392</v>
      </c>
      <c r="C3406" s="10">
        <v>23185052</v>
      </c>
      <c r="D3406" s="10" t="s">
        <v>1304</v>
      </c>
    </row>
    <row r="3407" spans="2:4">
      <c r="B3407" s="15" t="s">
        <v>1393</v>
      </c>
      <c r="C3407" s="11">
        <v>23208515</v>
      </c>
      <c r="D3407" s="11" t="s">
        <v>1304</v>
      </c>
    </row>
    <row r="3408" spans="2:4">
      <c r="B3408" s="15" t="s">
        <v>1394</v>
      </c>
      <c r="C3408" s="11">
        <v>23092360</v>
      </c>
      <c r="D3408" s="11" t="s">
        <v>1304</v>
      </c>
    </row>
    <row r="3409" spans="2:4">
      <c r="B3409" s="15" t="s">
        <v>1395</v>
      </c>
      <c r="C3409" s="11">
        <v>22526241</v>
      </c>
      <c r="D3409" s="11" t="s">
        <v>1304</v>
      </c>
    </row>
    <row r="3410" spans="2:4">
      <c r="B3410" s="14" t="s">
        <v>1396</v>
      </c>
      <c r="C3410" s="10">
        <v>23207936</v>
      </c>
      <c r="D3410" s="10" t="s">
        <v>1304</v>
      </c>
    </row>
    <row r="3411" spans="2:4">
      <c r="B3411" s="15" t="s">
        <v>1397</v>
      </c>
      <c r="C3411" s="11">
        <v>23195935</v>
      </c>
      <c r="D3411" s="11" t="s">
        <v>1304</v>
      </c>
    </row>
    <row r="3412" spans="2:4">
      <c r="B3412" s="15" t="s">
        <v>1398</v>
      </c>
      <c r="C3412" s="11">
        <v>22506626</v>
      </c>
      <c r="D3412" s="11" t="s">
        <v>1304</v>
      </c>
    </row>
    <row r="3413" spans="2:4">
      <c r="B3413" s="14" t="s">
        <v>1399</v>
      </c>
      <c r="C3413" s="10">
        <v>23152371</v>
      </c>
      <c r="D3413" s="10" t="s">
        <v>1304</v>
      </c>
    </row>
    <row r="3414" spans="2:4">
      <c r="B3414" s="15" t="s">
        <v>1400</v>
      </c>
      <c r="C3414" s="11">
        <v>23142922</v>
      </c>
      <c r="D3414" s="11" t="s">
        <v>1304</v>
      </c>
    </row>
    <row r="3415" spans="2:4">
      <c r="B3415" s="15" t="s">
        <v>1401</v>
      </c>
      <c r="C3415" s="11">
        <v>20153240</v>
      </c>
      <c r="D3415" s="11" t="s">
        <v>1304</v>
      </c>
    </row>
    <row r="3416" spans="2:4">
      <c r="B3416" s="14" t="s">
        <v>1402</v>
      </c>
      <c r="C3416" s="10">
        <v>23104071</v>
      </c>
      <c r="D3416" s="10" t="s">
        <v>1304</v>
      </c>
    </row>
    <row r="3417" spans="2:4">
      <c r="B3417" s="14" t="s">
        <v>1403</v>
      </c>
      <c r="C3417" s="10">
        <v>22908773</v>
      </c>
      <c r="D3417" s="10" t="s">
        <v>1304</v>
      </c>
    </row>
    <row r="3418" spans="2:4">
      <c r="B3418" s="15" t="s">
        <v>1404</v>
      </c>
      <c r="C3418" s="11">
        <v>23190591</v>
      </c>
      <c r="D3418" s="11" t="s">
        <v>1304</v>
      </c>
    </row>
    <row r="3419" spans="2:4">
      <c r="B3419" s="15" t="s">
        <v>1405</v>
      </c>
      <c r="C3419" s="11">
        <v>23073165</v>
      </c>
      <c r="D3419" s="11" t="s">
        <v>1304</v>
      </c>
    </row>
    <row r="3420" spans="2:4">
      <c r="B3420" s="14" t="s">
        <v>1406</v>
      </c>
      <c r="C3420" s="10">
        <v>30016343</v>
      </c>
      <c r="D3420" s="10" t="s">
        <v>1304</v>
      </c>
    </row>
    <row r="3421" spans="2:4">
      <c r="B3421" s="14" t="s">
        <v>1407</v>
      </c>
      <c r="C3421" s="10">
        <v>23135722</v>
      </c>
      <c r="D3421" s="10" t="s">
        <v>1304</v>
      </c>
    </row>
    <row r="3422" spans="2:4">
      <c r="B3422" s="15" t="s">
        <v>1408</v>
      </c>
      <c r="C3422" s="11">
        <v>23123843</v>
      </c>
      <c r="D3422" s="11" t="s">
        <v>1304</v>
      </c>
    </row>
    <row r="3423" spans="2:4">
      <c r="B3423" s="14" t="s">
        <v>1409</v>
      </c>
      <c r="C3423" s="10">
        <v>13222891</v>
      </c>
      <c r="D3423" s="10" t="s">
        <v>1304</v>
      </c>
    </row>
    <row r="3424" spans="2:4">
      <c r="B3424" s="14" t="s">
        <v>1410</v>
      </c>
      <c r="C3424" s="10">
        <v>20068926</v>
      </c>
      <c r="D3424" s="10" t="s">
        <v>1304</v>
      </c>
    </row>
    <row r="3425" spans="2:4">
      <c r="B3425" s="15" t="s">
        <v>1411</v>
      </c>
      <c r="C3425" s="11">
        <v>23111089</v>
      </c>
      <c r="D3425" s="11" t="s">
        <v>1304</v>
      </c>
    </row>
    <row r="3426" spans="2:4">
      <c r="B3426" s="14" t="s">
        <v>1412</v>
      </c>
      <c r="C3426" s="10">
        <v>20123007</v>
      </c>
      <c r="D3426" s="10" t="s">
        <v>1304</v>
      </c>
    </row>
    <row r="3427" spans="2:4">
      <c r="B3427" s="15" t="s">
        <v>1413</v>
      </c>
      <c r="C3427" s="11">
        <v>20063550</v>
      </c>
      <c r="D3427" s="11" t="s">
        <v>1304</v>
      </c>
    </row>
    <row r="3428" spans="2:4">
      <c r="B3428" s="14" t="s">
        <v>1414</v>
      </c>
      <c r="C3428" s="10">
        <v>23114413</v>
      </c>
      <c r="D3428" s="10" t="s">
        <v>1304</v>
      </c>
    </row>
    <row r="3429" spans="2:4">
      <c r="B3429" s="15" t="s">
        <v>1415</v>
      </c>
      <c r="C3429" s="11">
        <v>23195260</v>
      </c>
      <c r="D3429" s="11" t="s">
        <v>1304</v>
      </c>
    </row>
    <row r="3430" spans="2:4">
      <c r="B3430" s="14" t="s">
        <v>1416</v>
      </c>
      <c r="C3430" s="10">
        <v>23107764</v>
      </c>
      <c r="D3430" s="10" t="s">
        <v>1304</v>
      </c>
    </row>
    <row r="3431" spans="2:4">
      <c r="B3431" s="14" t="s">
        <v>1417</v>
      </c>
      <c r="C3431" s="10">
        <v>20145003</v>
      </c>
      <c r="D3431" s="10" t="s">
        <v>1304</v>
      </c>
    </row>
    <row r="3432" spans="2:4">
      <c r="B3432" s="15" t="s">
        <v>1418</v>
      </c>
      <c r="C3432" s="11">
        <v>23170993</v>
      </c>
      <c r="D3432" s="11" t="s">
        <v>1304</v>
      </c>
    </row>
    <row r="3433" spans="2:4">
      <c r="B3433" s="14" t="s">
        <v>1419</v>
      </c>
      <c r="C3433" s="10">
        <v>23126315</v>
      </c>
      <c r="D3433" s="10" t="s">
        <v>1304</v>
      </c>
    </row>
    <row r="3434" spans="2:4">
      <c r="B3434" s="15" t="s">
        <v>1420</v>
      </c>
      <c r="C3434" s="11">
        <v>23106652</v>
      </c>
      <c r="D3434" s="11" t="s">
        <v>1304</v>
      </c>
    </row>
    <row r="3435" spans="2:4">
      <c r="B3435" s="14" t="s">
        <v>1421</v>
      </c>
      <c r="C3435" s="10">
        <v>20147730</v>
      </c>
      <c r="D3435" s="10" t="s">
        <v>1304</v>
      </c>
    </row>
    <row r="3436" spans="2:4">
      <c r="B3436" s="14" t="s">
        <v>1422</v>
      </c>
      <c r="C3436" s="10">
        <v>23112055</v>
      </c>
      <c r="D3436" s="10" t="s">
        <v>1304</v>
      </c>
    </row>
    <row r="3437" spans="2:4">
      <c r="B3437" s="14" t="s">
        <v>1423</v>
      </c>
      <c r="C3437" s="10">
        <v>23092690</v>
      </c>
      <c r="D3437" s="10" t="s">
        <v>1304</v>
      </c>
    </row>
    <row r="3438" spans="2:4">
      <c r="B3438" s="14" t="s">
        <v>1424</v>
      </c>
      <c r="C3438" s="10">
        <v>13370280</v>
      </c>
      <c r="D3438" s="10" t="s">
        <v>1304</v>
      </c>
    </row>
    <row r="3439" spans="2:4">
      <c r="B3439" s="15" t="s">
        <v>1425</v>
      </c>
      <c r="C3439" s="11">
        <v>23099473</v>
      </c>
      <c r="D3439" s="11" t="s">
        <v>1304</v>
      </c>
    </row>
    <row r="3440" spans="2:4">
      <c r="B3440" s="15" t="s">
        <v>1426</v>
      </c>
      <c r="C3440" s="11">
        <v>23110314</v>
      </c>
      <c r="D3440" s="11" t="s">
        <v>1304</v>
      </c>
    </row>
    <row r="3441" spans="2:4">
      <c r="B3441" s="14" t="s">
        <v>1427</v>
      </c>
      <c r="C3441" s="10">
        <v>13303947</v>
      </c>
      <c r="D3441" s="10" t="s">
        <v>1304</v>
      </c>
    </row>
    <row r="3442" spans="2:4">
      <c r="B3442" s="14" t="s">
        <v>1428</v>
      </c>
      <c r="C3442" s="10">
        <v>23113859</v>
      </c>
      <c r="D3442" s="10" t="s">
        <v>1304</v>
      </c>
    </row>
    <row r="3443" spans="2:4">
      <c r="B3443" s="14" t="s">
        <v>1429</v>
      </c>
      <c r="C3443" s="10">
        <v>23194688</v>
      </c>
      <c r="D3443" s="10" t="s">
        <v>1304</v>
      </c>
    </row>
    <row r="3444" spans="2:4">
      <c r="B3444" s="15" t="s">
        <v>1430</v>
      </c>
      <c r="C3444" s="11">
        <v>22571988</v>
      </c>
      <c r="D3444" s="11" t="s">
        <v>1304</v>
      </c>
    </row>
    <row r="3445" spans="2:4">
      <c r="B3445" s="15" t="s">
        <v>1431</v>
      </c>
      <c r="C3445" s="11">
        <v>23171806</v>
      </c>
      <c r="D3445" s="11" t="s">
        <v>1304</v>
      </c>
    </row>
    <row r="3446" spans="2:4">
      <c r="B3446" s="15" t="s">
        <v>1432</v>
      </c>
      <c r="C3446" s="11">
        <v>30012742</v>
      </c>
      <c r="D3446" s="11" t="s">
        <v>1304</v>
      </c>
    </row>
    <row r="3447" spans="2:4">
      <c r="B3447" s="15" t="s">
        <v>1433</v>
      </c>
      <c r="C3447" s="11">
        <v>23121323</v>
      </c>
      <c r="D3447" s="11" t="s">
        <v>1304</v>
      </c>
    </row>
    <row r="3448" spans="2:4">
      <c r="B3448" s="15" t="s">
        <v>1434</v>
      </c>
      <c r="C3448" s="11">
        <v>23108905</v>
      </c>
      <c r="D3448" s="11" t="s">
        <v>1304</v>
      </c>
    </row>
    <row r="3449" spans="2:4">
      <c r="B3449" s="15" t="s">
        <v>1435</v>
      </c>
      <c r="C3449" s="11">
        <v>22903664</v>
      </c>
      <c r="D3449" s="11" t="s">
        <v>1304</v>
      </c>
    </row>
    <row r="3450" spans="2:4">
      <c r="B3450" s="15" t="s">
        <v>1334</v>
      </c>
      <c r="C3450" s="11">
        <v>22887202</v>
      </c>
      <c r="D3450" s="11" t="s">
        <v>1304</v>
      </c>
    </row>
    <row r="3451" spans="2:4">
      <c r="B3451" s="15" t="s">
        <v>1436</v>
      </c>
      <c r="C3451" s="11">
        <v>23201857</v>
      </c>
      <c r="D3451" s="11" t="s">
        <v>1304</v>
      </c>
    </row>
    <row r="3452" spans="2:4">
      <c r="B3452" s="14" t="s">
        <v>1437</v>
      </c>
      <c r="C3452" s="10">
        <v>22349854</v>
      </c>
      <c r="D3452" s="10" t="s">
        <v>1304</v>
      </c>
    </row>
    <row r="3453" spans="2:4">
      <c r="B3453" s="15" t="s">
        <v>1438</v>
      </c>
      <c r="C3453" s="11">
        <v>23100595</v>
      </c>
      <c r="D3453" s="11" t="s">
        <v>1304</v>
      </c>
    </row>
    <row r="3454" spans="2:4">
      <c r="B3454" s="15" t="s">
        <v>1439</v>
      </c>
      <c r="C3454" s="11">
        <v>23138262</v>
      </c>
      <c r="D3454" s="11" t="s">
        <v>1304</v>
      </c>
    </row>
    <row r="3455" spans="2:4">
      <c r="B3455" s="14" t="s">
        <v>1440</v>
      </c>
      <c r="C3455" s="10">
        <v>13377771</v>
      </c>
      <c r="D3455" s="10" t="s">
        <v>1304</v>
      </c>
    </row>
    <row r="3456" spans="2:4">
      <c r="B3456" s="14" t="s">
        <v>1441</v>
      </c>
      <c r="C3456" s="10">
        <v>23139412</v>
      </c>
      <c r="D3456" s="10" t="s">
        <v>1304</v>
      </c>
    </row>
    <row r="3457" spans="2:4">
      <c r="B3457" s="14" t="s">
        <v>1442</v>
      </c>
      <c r="C3457" s="10">
        <v>23141460</v>
      </c>
      <c r="D3457" s="10" t="s">
        <v>1304</v>
      </c>
    </row>
    <row r="3458" spans="2:4">
      <c r="B3458" s="14" t="s">
        <v>1443</v>
      </c>
      <c r="C3458" s="10">
        <v>22538878</v>
      </c>
      <c r="D3458" s="10" t="s">
        <v>1304</v>
      </c>
    </row>
    <row r="3459" spans="2:4">
      <c r="B3459" s="15" t="s">
        <v>1444</v>
      </c>
      <c r="C3459" s="11">
        <v>23203889</v>
      </c>
      <c r="D3459" s="11" t="s">
        <v>1304</v>
      </c>
    </row>
    <row r="3460" spans="2:4">
      <c r="B3460" s="14" t="s">
        <v>1445</v>
      </c>
      <c r="C3460" s="10">
        <v>23198263</v>
      </c>
      <c r="D3460" s="10" t="s">
        <v>1304</v>
      </c>
    </row>
    <row r="3461" spans="2:4">
      <c r="B3461" s="14" t="s">
        <v>1446</v>
      </c>
      <c r="C3461" s="10">
        <v>23075857</v>
      </c>
      <c r="D3461" s="10" t="s">
        <v>1304</v>
      </c>
    </row>
    <row r="3462" spans="2:4">
      <c r="B3462" s="14" t="s">
        <v>1411</v>
      </c>
      <c r="C3462" s="10">
        <v>23111089</v>
      </c>
      <c r="D3462" s="10" t="s">
        <v>1304</v>
      </c>
    </row>
    <row r="3463" spans="2:4">
      <c r="B3463" s="15" t="s">
        <v>1447</v>
      </c>
      <c r="C3463" s="11">
        <v>22572724</v>
      </c>
      <c r="D3463" s="11" t="s">
        <v>1304</v>
      </c>
    </row>
    <row r="3464" spans="2:4">
      <c r="B3464" s="14" t="s">
        <v>1448</v>
      </c>
      <c r="C3464" s="10">
        <v>23171023</v>
      </c>
      <c r="D3464" s="10" t="s">
        <v>1304</v>
      </c>
    </row>
    <row r="3465" spans="2:4">
      <c r="B3465" s="14" t="s">
        <v>1449</v>
      </c>
      <c r="C3465" s="10">
        <v>30020198</v>
      </c>
      <c r="D3465" s="10" t="s">
        <v>1304</v>
      </c>
    </row>
    <row r="3466" spans="2:4">
      <c r="B3466" s="14" t="s">
        <v>1450</v>
      </c>
      <c r="C3466" s="10">
        <v>23097746</v>
      </c>
      <c r="D3466" s="10" t="s">
        <v>1304</v>
      </c>
    </row>
    <row r="3467" spans="2:4">
      <c r="B3467" s="14" t="s">
        <v>1451</v>
      </c>
      <c r="C3467" s="10">
        <v>23195213</v>
      </c>
      <c r="D3467" s="10" t="s">
        <v>1304</v>
      </c>
    </row>
    <row r="3468" spans="2:4">
      <c r="B3468" s="14" t="s">
        <v>1452</v>
      </c>
      <c r="C3468" s="10">
        <v>23070947</v>
      </c>
      <c r="D3468" s="10" t="s">
        <v>1304</v>
      </c>
    </row>
    <row r="3469" spans="2:4">
      <c r="B3469" s="14" t="s">
        <v>1453</v>
      </c>
      <c r="C3469" s="10">
        <v>23097498</v>
      </c>
      <c r="D3469" s="10" t="s">
        <v>1304</v>
      </c>
    </row>
    <row r="3470" spans="2:4">
      <c r="B3470" s="15" t="s">
        <v>1454</v>
      </c>
      <c r="C3470" s="11">
        <v>20173386</v>
      </c>
      <c r="D3470" s="11" t="s">
        <v>1304</v>
      </c>
    </row>
    <row r="3471" spans="2:4">
      <c r="B3471" s="14" t="s">
        <v>1455</v>
      </c>
      <c r="C3471" s="10">
        <v>23099430</v>
      </c>
      <c r="D3471" s="10" t="s">
        <v>1304</v>
      </c>
    </row>
    <row r="3472" spans="2:4">
      <c r="B3472" s="14" t="s">
        <v>1456</v>
      </c>
      <c r="C3472" s="10">
        <v>23136876</v>
      </c>
      <c r="D3472" s="10" t="s">
        <v>1304</v>
      </c>
    </row>
    <row r="3473" spans="2:4">
      <c r="B3473" s="14" t="s">
        <v>1457</v>
      </c>
      <c r="C3473" s="10">
        <v>23198165</v>
      </c>
      <c r="D3473" s="10" t="s">
        <v>1304</v>
      </c>
    </row>
    <row r="3474" spans="2:4">
      <c r="B3474" s="14" t="s">
        <v>1384</v>
      </c>
      <c r="C3474" s="10">
        <v>23063003</v>
      </c>
      <c r="D3474" s="10" t="s">
        <v>1304</v>
      </c>
    </row>
    <row r="3475" spans="2:4">
      <c r="B3475" s="15" t="s">
        <v>1458</v>
      </c>
      <c r="C3475" s="11">
        <v>23147319</v>
      </c>
      <c r="D3475" s="11" t="s">
        <v>1304</v>
      </c>
    </row>
    <row r="3476" spans="2:4">
      <c r="B3476" s="15" t="s">
        <v>1459</v>
      </c>
      <c r="C3476" s="11">
        <v>20162535</v>
      </c>
      <c r="D3476" s="11" t="s">
        <v>1304</v>
      </c>
    </row>
    <row r="3477" spans="2:4">
      <c r="B3477" s="14" t="s">
        <v>1460</v>
      </c>
      <c r="C3477" s="10">
        <v>23033975</v>
      </c>
      <c r="D3477" s="10" t="s">
        <v>1304</v>
      </c>
    </row>
    <row r="3478" spans="2:4">
      <c r="B3478" s="15" t="s">
        <v>1373</v>
      </c>
      <c r="C3478" s="11">
        <v>23171811</v>
      </c>
      <c r="D3478" s="11" t="s">
        <v>1304</v>
      </c>
    </row>
    <row r="3479" spans="2:4">
      <c r="B3479" s="15" t="s">
        <v>1461</v>
      </c>
      <c r="C3479" s="11">
        <v>22532676</v>
      </c>
      <c r="D3479" s="11" t="s">
        <v>1304</v>
      </c>
    </row>
    <row r="3480" spans="2:4">
      <c r="B3480" s="15" t="s">
        <v>1462</v>
      </c>
      <c r="C3480" s="11">
        <v>23099240</v>
      </c>
      <c r="D3480" s="11" t="s">
        <v>1304</v>
      </c>
    </row>
    <row r="3481" spans="2:4">
      <c r="B3481" s="14" t="s">
        <v>1463</v>
      </c>
      <c r="C3481" s="10">
        <v>23139148</v>
      </c>
      <c r="D3481" s="10" t="s">
        <v>1304</v>
      </c>
    </row>
    <row r="3482" spans="2:4">
      <c r="B3482" s="15" t="s">
        <v>1464</v>
      </c>
      <c r="C3482" s="11">
        <v>22529097</v>
      </c>
      <c r="D3482" s="11" t="s">
        <v>1304</v>
      </c>
    </row>
    <row r="3483" spans="2:4">
      <c r="B3483" s="14" t="s">
        <v>1465</v>
      </c>
      <c r="C3483" s="10">
        <v>20026124</v>
      </c>
      <c r="D3483" s="10" t="s">
        <v>1304</v>
      </c>
    </row>
    <row r="3484" spans="2:4">
      <c r="B3484" s="14" t="s">
        <v>1440</v>
      </c>
      <c r="C3484" s="10">
        <v>13377771</v>
      </c>
      <c r="D3484" s="10" t="s">
        <v>1304</v>
      </c>
    </row>
    <row r="3485" spans="2:4">
      <c r="B3485" s="15" t="s">
        <v>1466</v>
      </c>
      <c r="C3485" s="11">
        <v>23192601</v>
      </c>
      <c r="D3485" s="11" t="s">
        <v>1304</v>
      </c>
    </row>
    <row r="3486" spans="2:4">
      <c r="B3486" s="14" t="s">
        <v>1467</v>
      </c>
      <c r="C3486" s="10">
        <v>23106451</v>
      </c>
      <c r="D3486" s="10" t="s">
        <v>1304</v>
      </c>
    </row>
    <row r="3487" spans="2:4">
      <c r="B3487" s="14" t="s">
        <v>1468</v>
      </c>
      <c r="C3487" s="10">
        <v>23064325</v>
      </c>
      <c r="D3487" s="10" t="s">
        <v>1304</v>
      </c>
    </row>
    <row r="3488" spans="2:4">
      <c r="B3488" s="15" t="s">
        <v>1469</v>
      </c>
      <c r="C3488" s="11">
        <v>23114426</v>
      </c>
      <c r="D3488" s="11" t="s">
        <v>1304</v>
      </c>
    </row>
    <row r="3489" spans="2:4">
      <c r="B3489" s="15" t="s">
        <v>1470</v>
      </c>
      <c r="C3489" s="11">
        <v>23108617</v>
      </c>
      <c r="D3489" s="11" t="s">
        <v>1304</v>
      </c>
    </row>
    <row r="3490" spans="2:4">
      <c r="B3490" s="14" t="s">
        <v>1470</v>
      </c>
      <c r="C3490" s="10">
        <v>23108617</v>
      </c>
      <c r="D3490" s="10" t="s">
        <v>1304</v>
      </c>
    </row>
    <row r="3491" spans="2:4">
      <c r="B3491" s="15" t="s">
        <v>1471</v>
      </c>
      <c r="C3491" s="11">
        <v>23149102</v>
      </c>
      <c r="D3491" s="11" t="s">
        <v>1304</v>
      </c>
    </row>
    <row r="3492" spans="2:4">
      <c r="B3492" s="14" t="s">
        <v>1472</v>
      </c>
      <c r="C3492" s="10">
        <v>23209019</v>
      </c>
      <c r="D3492" s="10" t="s">
        <v>1304</v>
      </c>
    </row>
    <row r="3493" spans="2:4">
      <c r="B3493" s="14" t="s">
        <v>1473</v>
      </c>
      <c r="C3493" s="10">
        <v>23141461</v>
      </c>
      <c r="D3493" s="10" t="s">
        <v>1304</v>
      </c>
    </row>
    <row r="3494" spans="2:4">
      <c r="B3494" s="14" t="s">
        <v>1474</v>
      </c>
      <c r="C3494" s="10">
        <v>13352991</v>
      </c>
      <c r="D3494" s="10" t="s">
        <v>1304</v>
      </c>
    </row>
    <row r="3495" spans="2:4">
      <c r="B3495" s="14" t="s">
        <v>1475</v>
      </c>
      <c r="C3495" s="10">
        <v>23191628</v>
      </c>
      <c r="D3495" s="10" t="s">
        <v>1304</v>
      </c>
    </row>
    <row r="3496" spans="2:4">
      <c r="B3496" s="14" t="s">
        <v>1393</v>
      </c>
      <c r="C3496" s="10">
        <v>23208515</v>
      </c>
      <c r="D3496" s="10" t="s">
        <v>1304</v>
      </c>
    </row>
    <row r="3497" spans="2:4">
      <c r="B3497" s="14" t="s">
        <v>1476</v>
      </c>
      <c r="C3497" s="10">
        <v>23160212</v>
      </c>
      <c r="D3497" s="10" t="s">
        <v>1304</v>
      </c>
    </row>
    <row r="3498" spans="2:4">
      <c r="B3498" s="14" t="s">
        <v>1477</v>
      </c>
      <c r="C3498" s="10">
        <v>23192266</v>
      </c>
      <c r="D3498" s="10" t="s">
        <v>1304</v>
      </c>
    </row>
    <row r="3499" spans="2:4">
      <c r="B3499" s="15" t="s">
        <v>1476</v>
      </c>
      <c r="C3499" s="11">
        <v>23160212</v>
      </c>
      <c r="D3499" s="11" t="s">
        <v>1304</v>
      </c>
    </row>
    <row r="3500" spans="2:4">
      <c r="B3500" s="14" t="s">
        <v>1478</v>
      </c>
      <c r="C3500" s="10">
        <v>23124150</v>
      </c>
      <c r="D3500" s="10" t="s">
        <v>1304</v>
      </c>
    </row>
    <row r="3501" spans="2:4">
      <c r="B3501" s="14" t="s">
        <v>1478</v>
      </c>
      <c r="C3501" s="10">
        <v>23124150</v>
      </c>
      <c r="D3501" s="10" t="s">
        <v>1304</v>
      </c>
    </row>
    <row r="3502" spans="2:4">
      <c r="B3502" s="15" t="s">
        <v>1397</v>
      </c>
      <c r="C3502" s="11">
        <v>23195935</v>
      </c>
      <c r="D3502" s="11" t="s">
        <v>1304</v>
      </c>
    </row>
    <row r="3503" spans="2:4">
      <c r="B3503" s="14" t="s">
        <v>1479</v>
      </c>
      <c r="C3503" s="10">
        <v>23208482</v>
      </c>
      <c r="D3503" s="10" t="s">
        <v>1304</v>
      </c>
    </row>
    <row r="3504" spans="2:4">
      <c r="B3504" s="15" t="s">
        <v>1480</v>
      </c>
      <c r="C3504" s="11">
        <v>22477229</v>
      </c>
      <c r="D3504" s="11" t="s">
        <v>1304</v>
      </c>
    </row>
    <row r="3505" spans="2:4">
      <c r="B3505" s="14" t="s">
        <v>1477</v>
      </c>
      <c r="C3505" s="10">
        <v>23192266</v>
      </c>
      <c r="D3505" s="10" t="s">
        <v>1304</v>
      </c>
    </row>
    <row r="3506" spans="2:4">
      <c r="B3506" s="15" t="s">
        <v>1481</v>
      </c>
      <c r="C3506" s="11">
        <v>22564069</v>
      </c>
      <c r="D3506" s="11" t="s">
        <v>1304</v>
      </c>
    </row>
    <row r="3507" spans="2:4">
      <c r="B3507" s="14" t="s">
        <v>1444</v>
      </c>
      <c r="C3507" s="10">
        <v>23203889</v>
      </c>
      <c r="D3507" s="10" t="s">
        <v>1304</v>
      </c>
    </row>
    <row r="3508" spans="2:4">
      <c r="B3508" s="15" t="s">
        <v>1481</v>
      </c>
      <c r="C3508" s="11">
        <v>22564069</v>
      </c>
      <c r="D3508" s="11" t="s">
        <v>1304</v>
      </c>
    </row>
    <row r="3509" spans="2:4">
      <c r="B3509" s="14" t="s">
        <v>1407</v>
      </c>
      <c r="C3509" s="10">
        <v>23135722</v>
      </c>
      <c r="D3509" s="10" t="s">
        <v>1304</v>
      </c>
    </row>
    <row r="3510" spans="2:4">
      <c r="B3510" s="14" t="s">
        <v>1372</v>
      </c>
      <c r="C3510" s="10">
        <v>13039479</v>
      </c>
      <c r="D3510" s="10" t="s">
        <v>1304</v>
      </c>
    </row>
    <row r="3511" spans="2:4">
      <c r="B3511" s="15" t="s">
        <v>1371</v>
      </c>
      <c r="C3511" s="11">
        <v>23111032</v>
      </c>
      <c r="D3511" s="11" t="s">
        <v>1304</v>
      </c>
    </row>
    <row r="3512" spans="2:4">
      <c r="B3512" s="14" t="s">
        <v>1482</v>
      </c>
      <c r="C3512" s="10">
        <v>20199086</v>
      </c>
      <c r="D3512" s="10" t="s">
        <v>1304</v>
      </c>
    </row>
    <row r="3513" spans="2:4">
      <c r="B3513" s="15" t="s">
        <v>1483</v>
      </c>
      <c r="C3513" s="11">
        <v>22269151</v>
      </c>
      <c r="D3513" s="11" t="s">
        <v>1304</v>
      </c>
    </row>
    <row r="3514" spans="2:4">
      <c r="B3514" s="14" t="s">
        <v>1484</v>
      </c>
      <c r="C3514" s="10">
        <v>20087076</v>
      </c>
      <c r="D3514" s="10" t="s">
        <v>1304</v>
      </c>
    </row>
    <row r="3515" spans="2:4">
      <c r="B3515" s="15" t="s">
        <v>1485</v>
      </c>
      <c r="C3515" s="11">
        <v>23138095</v>
      </c>
      <c r="D3515" s="11" t="s">
        <v>1304</v>
      </c>
    </row>
    <row r="3516" spans="2:4">
      <c r="B3516" s="14" t="s">
        <v>1431</v>
      </c>
      <c r="C3516" s="10">
        <v>23171806</v>
      </c>
      <c r="D3516" s="10" t="s">
        <v>1304</v>
      </c>
    </row>
    <row r="3517" spans="2:4">
      <c r="B3517" s="15" t="s">
        <v>1457</v>
      </c>
      <c r="C3517" s="11">
        <v>23198165</v>
      </c>
      <c r="D3517" s="11" t="s">
        <v>1304</v>
      </c>
    </row>
    <row r="3518" spans="2:4">
      <c r="B3518" s="14" t="s">
        <v>1486</v>
      </c>
      <c r="C3518" s="10">
        <v>23003206</v>
      </c>
      <c r="D3518" s="10" t="s">
        <v>1304</v>
      </c>
    </row>
    <row r="3519" spans="2:4">
      <c r="B3519" s="15" t="s">
        <v>1435</v>
      </c>
      <c r="C3519" s="11">
        <v>22903664</v>
      </c>
      <c r="D3519" s="11" t="s">
        <v>1304</v>
      </c>
    </row>
    <row r="3520" spans="2:4">
      <c r="B3520" s="14" t="s">
        <v>1415</v>
      </c>
      <c r="C3520" s="10">
        <v>23195260</v>
      </c>
      <c r="D3520" s="10" t="s">
        <v>1304</v>
      </c>
    </row>
    <row r="3521" spans="2:4">
      <c r="B3521" s="14" t="s">
        <v>1483</v>
      </c>
      <c r="C3521" s="10">
        <v>22269151</v>
      </c>
      <c r="D3521" s="10" t="s">
        <v>1304</v>
      </c>
    </row>
    <row r="3522" spans="2:4">
      <c r="B3522" s="14" t="s">
        <v>1484</v>
      </c>
      <c r="C3522" s="10">
        <v>20087076</v>
      </c>
      <c r="D3522" s="10" t="s">
        <v>1304</v>
      </c>
    </row>
    <row r="3523" spans="2:4">
      <c r="B3523" s="14" t="s">
        <v>1452</v>
      </c>
      <c r="C3523" s="10">
        <v>23070947</v>
      </c>
      <c r="D3523" s="10" t="s">
        <v>1304</v>
      </c>
    </row>
    <row r="3524" spans="2:4">
      <c r="B3524" s="15" t="s">
        <v>1451</v>
      </c>
      <c r="C3524" s="11">
        <v>23195213</v>
      </c>
      <c r="D3524" s="11" t="s">
        <v>1304</v>
      </c>
    </row>
    <row r="3525" spans="2:4">
      <c r="B3525" s="14" t="s">
        <v>1399</v>
      </c>
      <c r="C3525" s="10">
        <v>23152371</v>
      </c>
      <c r="D3525" s="10" t="s">
        <v>1304</v>
      </c>
    </row>
    <row r="3526" spans="2:4">
      <c r="B3526" s="15" t="s">
        <v>1474</v>
      </c>
      <c r="C3526" s="11">
        <v>13352991</v>
      </c>
      <c r="D3526" s="11" t="s">
        <v>1304</v>
      </c>
    </row>
    <row r="3527" spans="2:4">
      <c r="B3527" s="15" t="s">
        <v>1419</v>
      </c>
      <c r="C3527" s="11">
        <v>23126315</v>
      </c>
      <c r="D3527" s="11" t="s">
        <v>1304</v>
      </c>
    </row>
    <row r="3528" spans="2:4">
      <c r="B3528" s="14" t="s">
        <v>1418</v>
      </c>
      <c r="C3528" s="10">
        <v>23170993</v>
      </c>
      <c r="D3528" s="10" t="s">
        <v>1304</v>
      </c>
    </row>
    <row r="3529" spans="2:4">
      <c r="B3529" s="14" t="s">
        <v>1404</v>
      </c>
      <c r="C3529" s="10">
        <v>23190591</v>
      </c>
      <c r="D3529" s="10" t="s">
        <v>1304</v>
      </c>
    </row>
    <row r="3530" spans="2:4">
      <c r="B3530" s="15" t="s">
        <v>1392</v>
      </c>
      <c r="C3530" s="11">
        <v>23185052</v>
      </c>
      <c r="D3530" s="11" t="s">
        <v>1304</v>
      </c>
    </row>
    <row r="3531" spans="2:4">
      <c r="B3531" s="15" t="s">
        <v>1381</v>
      </c>
      <c r="C3531" s="11">
        <v>23178208</v>
      </c>
      <c r="D3531" s="11" t="s">
        <v>1304</v>
      </c>
    </row>
    <row r="3532" spans="2:4">
      <c r="B3532" s="15" t="s">
        <v>1487</v>
      </c>
      <c r="C3532" s="11">
        <v>23111205</v>
      </c>
      <c r="D3532" s="11" t="s">
        <v>1304</v>
      </c>
    </row>
    <row r="3533" spans="2:4">
      <c r="B3533" s="15" t="s">
        <v>1463</v>
      </c>
      <c r="C3533" s="11">
        <v>23139148</v>
      </c>
      <c r="D3533" s="11" t="s">
        <v>1304</v>
      </c>
    </row>
    <row r="3534" spans="2:4">
      <c r="B3534" s="15" t="s">
        <v>1385</v>
      </c>
      <c r="C3534" s="11">
        <v>23195610</v>
      </c>
      <c r="D3534" s="11" t="s">
        <v>1304</v>
      </c>
    </row>
    <row r="3535" spans="2:4">
      <c r="B3535" s="15" t="s">
        <v>1488</v>
      </c>
      <c r="C3535" s="11">
        <v>20084162</v>
      </c>
      <c r="D3535" s="11" t="s">
        <v>1304</v>
      </c>
    </row>
    <row r="3536" spans="2:4">
      <c r="B3536" s="14" t="s">
        <v>1430</v>
      </c>
      <c r="C3536" s="10">
        <v>22571988</v>
      </c>
      <c r="D3536" s="10" t="s">
        <v>1304</v>
      </c>
    </row>
    <row r="3537" spans="2:4">
      <c r="B3537" s="15" t="s">
        <v>1489</v>
      </c>
      <c r="C3537" s="11">
        <v>23113063</v>
      </c>
      <c r="D3537" s="11" t="s">
        <v>1304</v>
      </c>
    </row>
    <row r="3538" spans="2:4">
      <c r="B3538" s="15" t="s">
        <v>1490</v>
      </c>
      <c r="C3538" s="11">
        <v>20189589</v>
      </c>
      <c r="D3538" s="11" t="s">
        <v>1304</v>
      </c>
    </row>
    <row r="3539" spans="2:4">
      <c r="B3539" s="14" t="s">
        <v>1487</v>
      </c>
      <c r="C3539" s="10">
        <v>23111205</v>
      </c>
      <c r="D3539" s="10" t="s">
        <v>1304</v>
      </c>
    </row>
    <row r="3540" spans="2:4">
      <c r="B3540" s="15" t="s">
        <v>1491</v>
      </c>
      <c r="C3540" s="11">
        <v>23195880</v>
      </c>
      <c r="D3540" s="11" t="s">
        <v>1304</v>
      </c>
    </row>
    <row r="3541" spans="2:4">
      <c r="B3541" s="14" t="s">
        <v>1489</v>
      </c>
      <c r="C3541" s="10">
        <v>23113063</v>
      </c>
      <c r="D3541" s="10" t="s">
        <v>1304</v>
      </c>
    </row>
    <row r="3542" spans="2:4">
      <c r="B3542" s="14" t="s">
        <v>1492</v>
      </c>
      <c r="C3542" s="10">
        <v>20035632</v>
      </c>
      <c r="D3542" s="10" t="s">
        <v>1304</v>
      </c>
    </row>
    <row r="3543" spans="2:4">
      <c r="B3543" s="15" t="s">
        <v>1492</v>
      </c>
      <c r="C3543" s="11">
        <v>20035632</v>
      </c>
      <c r="D3543" s="11" t="s">
        <v>1304</v>
      </c>
    </row>
    <row r="3544" spans="2:4">
      <c r="B3544" s="14" t="s">
        <v>1493</v>
      </c>
      <c r="C3544" s="10">
        <v>20152297</v>
      </c>
      <c r="D3544" s="10" t="s">
        <v>1304</v>
      </c>
    </row>
    <row r="3545" spans="2:4">
      <c r="B3545" s="14" t="s">
        <v>1467</v>
      </c>
      <c r="C3545" s="10">
        <v>23106451</v>
      </c>
      <c r="D3545" s="10" t="s">
        <v>1304</v>
      </c>
    </row>
    <row r="3546" spans="2:4">
      <c r="B3546" s="15" t="s">
        <v>1494</v>
      </c>
      <c r="C3546" s="11">
        <v>22767962</v>
      </c>
      <c r="D3546" s="11" t="s">
        <v>1304</v>
      </c>
    </row>
    <row r="3547" spans="2:4">
      <c r="B3547" s="14" t="s">
        <v>1379</v>
      </c>
      <c r="C3547" s="10">
        <v>20012516</v>
      </c>
      <c r="D3547" s="10" t="s">
        <v>1304</v>
      </c>
    </row>
    <row r="3548" spans="2:4">
      <c r="B3548" s="14" t="s">
        <v>1366</v>
      </c>
      <c r="C3548" s="10">
        <v>23090933</v>
      </c>
      <c r="D3548" s="10" t="s">
        <v>1304</v>
      </c>
    </row>
    <row r="3549" spans="2:4">
      <c r="B3549" s="14" t="s">
        <v>1475</v>
      </c>
      <c r="C3549" s="10">
        <v>23191628</v>
      </c>
      <c r="D3549" s="10" t="s">
        <v>1304</v>
      </c>
    </row>
    <row r="3550" spans="2:4">
      <c r="B3550" s="14" t="s">
        <v>1471</v>
      </c>
      <c r="C3550" s="10">
        <v>23149102</v>
      </c>
      <c r="D3550" s="10" t="s">
        <v>1304</v>
      </c>
    </row>
    <row r="3551" spans="2:4">
      <c r="B3551" s="14" t="s">
        <v>1495</v>
      </c>
      <c r="C3551" s="10">
        <v>22253299</v>
      </c>
      <c r="D3551" s="10" t="s">
        <v>1304</v>
      </c>
    </row>
    <row r="3552" spans="2:4">
      <c r="B3552" s="14" t="s">
        <v>1472</v>
      </c>
      <c r="C3552" s="10">
        <v>23209019</v>
      </c>
      <c r="D3552" s="10" t="s">
        <v>1304</v>
      </c>
    </row>
    <row r="3553" spans="2:4">
      <c r="B3553" s="15" t="s">
        <v>1394</v>
      </c>
      <c r="C3553" s="11">
        <v>23092360</v>
      </c>
      <c r="D3553" s="11" t="s">
        <v>1304</v>
      </c>
    </row>
    <row r="3554" spans="2:4">
      <c r="B3554" s="14" t="s">
        <v>1436</v>
      </c>
      <c r="C3554" s="10">
        <v>23201857</v>
      </c>
      <c r="D3554" s="10" t="s">
        <v>1304</v>
      </c>
    </row>
    <row r="3555" spans="2:4">
      <c r="B3555" s="15" t="s">
        <v>1406</v>
      </c>
      <c r="C3555" s="11">
        <v>30016343</v>
      </c>
      <c r="D3555" s="11" t="s">
        <v>1304</v>
      </c>
    </row>
    <row r="3556" spans="2:4">
      <c r="B3556" s="14" t="s">
        <v>1370</v>
      </c>
      <c r="C3556" s="10">
        <v>30013658</v>
      </c>
      <c r="D3556" s="10" t="s">
        <v>1304</v>
      </c>
    </row>
    <row r="3557" spans="2:4">
      <c r="B3557" s="15" t="s">
        <v>1378</v>
      </c>
      <c r="C3557" s="11">
        <v>23193211</v>
      </c>
      <c r="D3557" s="11" t="s">
        <v>1304</v>
      </c>
    </row>
    <row r="3558" spans="2:4">
      <c r="B3558" s="14" t="s">
        <v>1408</v>
      </c>
      <c r="C3558" s="10">
        <v>23123843</v>
      </c>
      <c r="D3558" s="10" t="s">
        <v>1304</v>
      </c>
    </row>
    <row r="3559" spans="2:4">
      <c r="B3559" s="14" t="s">
        <v>1368</v>
      </c>
      <c r="C3559" s="10">
        <v>13014333</v>
      </c>
      <c r="D3559" s="10" t="s">
        <v>1304</v>
      </c>
    </row>
    <row r="3560" spans="2:4">
      <c r="B3560" s="14" t="s">
        <v>1369</v>
      </c>
      <c r="C3560" s="10">
        <v>23113363</v>
      </c>
      <c r="D3560" s="10" t="s">
        <v>1304</v>
      </c>
    </row>
    <row r="3561" spans="2:4">
      <c r="B3561" s="15" t="s">
        <v>1400</v>
      </c>
      <c r="C3561" s="11">
        <v>23142922</v>
      </c>
      <c r="D3561" s="11" t="s">
        <v>1304</v>
      </c>
    </row>
    <row r="3562" spans="2:4">
      <c r="B3562" s="14" t="s">
        <v>1374</v>
      </c>
      <c r="C3562" s="10">
        <v>23101300</v>
      </c>
      <c r="D3562" s="10" t="s">
        <v>1304</v>
      </c>
    </row>
    <row r="3563" spans="2:4">
      <c r="B3563" s="15" t="s">
        <v>1386</v>
      </c>
      <c r="C3563" s="11">
        <v>23065953</v>
      </c>
      <c r="D3563" s="11" t="s">
        <v>1304</v>
      </c>
    </row>
    <row r="3564" spans="2:4">
      <c r="B3564" s="14" t="s">
        <v>1409</v>
      </c>
      <c r="C3564" s="10">
        <v>13222891</v>
      </c>
      <c r="D3564" s="10" t="s">
        <v>1304</v>
      </c>
    </row>
    <row r="3565" spans="2:4">
      <c r="B3565" s="15" t="s">
        <v>1496</v>
      </c>
      <c r="C3565" s="11">
        <v>20089214</v>
      </c>
      <c r="D3565" s="11" t="s">
        <v>1304</v>
      </c>
    </row>
    <row r="3566" spans="2:4">
      <c r="B3566" s="14" t="s">
        <v>1497</v>
      </c>
      <c r="C3566" s="10">
        <v>23096309</v>
      </c>
      <c r="D3566" s="10" t="s">
        <v>1304</v>
      </c>
    </row>
    <row r="3567" spans="2:4">
      <c r="B3567" s="15" t="s">
        <v>1498</v>
      </c>
      <c r="C3567" s="11">
        <v>22523511</v>
      </c>
      <c r="D3567" s="11" t="s">
        <v>1304</v>
      </c>
    </row>
    <row r="3568" spans="2:4">
      <c r="B3568" s="15" t="s">
        <v>1403</v>
      </c>
      <c r="C3568" s="11">
        <v>22908773</v>
      </c>
      <c r="D3568" s="11" t="s">
        <v>1304</v>
      </c>
    </row>
    <row r="3569" spans="2:4">
      <c r="B3569" s="14" t="s">
        <v>1499</v>
      </c>
      <c r="C3569" s="10">
        <v>22507624</v>
      </c>
      <c r="D3569" s="10" t="s">
        <v>1304</v>
      </c>
    </row>
    <row r="3570" spans="2:4">
      <c r="B3570" s="15" t="s">
        <v>1497</v>
      </c>
      <c r="C3570" s="11">
        <v>23096309</v>
      </c>
      <c r="D3570" s="11" t="s">
        <v>1304</v>
      </c>
    </row>
    <row r="3571" spans="2:4">
      <c r="B3571" s="14" t="s">
        <v>1490</v>
      </c>
      <c r="C3571" s="10">
        <v>20189589</v>
      </c>
      <c r="D3571" s="10" t="s">
        <v>1304</v>
      </c>
    </row>
    <row r="3572" spans="2:4">
      <c r="B3572" s="15" t="s">
        <v>1447</v>
      </c>
      <c r="C3572" s="11">
        <v>22572724</v>
      </c>
      <c r="D3572" s="11" t="s">
        <v>1304</v>
      </c>
    </row>
    <row r="3573" spans="2:4">
      <c r="B3573" s="15" t="s">
        <v>1500</v>
      </c>
      <c r="C3573" s="11">
        <v>23158768</v>
      </c>
      <c r="D3573" s="11" t="s">
        <v>1304</v>
      </c>
    </row>
    <row r="3574" spans="2:4">
      <c r="B3574" s="14" t="s">
        <v>1500</v>
      </c>
      <c r="C3574" s="10">
        <v>23158768</v>
      </c>
      <c r="D3574" s="10" t="s">
        <v>1304</v>
      </c>
    </row>
    <row r="3575" spans="2:4">
      <c r="B3575" s="15" t="s">
        <v>1416</v>
      </c>
      <c r="C3575" s="11">
        <v>23107764</v>
      </c>
      <c r="D3575" s="11" t="s">
        <v>1304</v>
      </c>
    </row>
    <row r="3576" spans="2:4">
      <c r="B3576" s="15" t="s">
        <v>1421</v>
      </c>
      <c r="C3576" s="11">
        <v>20147730</v>
      </c>
      <c r="D3576" s="11" t="s">
        <v>1304</v>
      </c>
    </row>
    <row r="3577" spans="2:4">
      <c r="B3577" s="15" t="s">
        <v>1314</v>
      </c>
      <c r="C3577" s="11">
        <v>13004767</v>
      </c>
      <c r="D3577" s="11" t="s">
        <v>1304</v>
      </c>
    </row>
    <row r="3578" spans="2:4">
      <c r="B3578" s="15" t="s">
        <v>1501</v>
      </c>
      <c r="C3578" s="11">
        <v>20177682</v>
      </c>
      <c r="D3578" s="11" t="s">
        <v>1304</v>
      </c>
    </row>
    <row r="3579" spans="2:4">
      <c r="B3579" s="14" t="s">
        <v>1501</v>
      </c>
      <c r="C3579" s="10">
        <v>20177682</v>
      </c>
      <c r="D3579" s="10" t="s">
        <v>1304</v>
      </c>
    </row>
    <row r="3580" spans="2:4">
      <c r="B3580" s="15" t="s">
        <v>1425</v>
      </c>
      <c r="C3580" s="11">
        <v>23099473</v>
      </c>
      <c r="D3580" s="11" t="s">
        <v>1304</v>
      </c>
    </row>
    <row r="3581" spans="2:4">
      <c r="B3581" s="15" t="s">
        <v>1486</v>
      </c>
      <c r="C3581" s="11">
        <v>23003206</v>
      </c>
      <c r="D3581" s="11" t="s">
        <v>1304</v>
      </c>
    </row>
    <row r="3582" spans="2:4">
      <c r="B3582" s="14" t="s">
        <v>1382</v>
      </c>
      <c r="C3582" s="10">
        <v>22304332</v>
      </c>
      <c r="D3582" s="10" t="s">
        <v>1304</v>
      </c>
    </row>
    <row r="3583" spans="2:4">
      <c r="B3583" s="14" t="s">
        <v>1401</v>
      </c>
      <c r="C3583" s="10">
        <v>20153240</v>
      </c>
      <c r="D3583" s="10" t="s">
        <v>1304</v>
      </c>
    </row>
    <row r="3584" spans="2:4">
      <c r="B3584" s="15" t="s">
        <v>1377</v>
      </c>
      <c r="C3584" s="11">
        <v>23090972</v>
      </c>
      <c r="D3584" s="11" t="s">
        <v>1304</v>
      </c>
    </row>
    <row r="3585" spans="2:4">
      <c r="B3585" s="14" t="s">
        <v>1445</v>
      </c>
      <c r="C3585" s="10">
        <v>23198263</v>
      </c>
      <c r="D3585" s="10" t="s">
        <v>1304</v>
      </c>
    </row>
    <row r="3586" spans="2:4">
      <c r="B3586" s="14" t="s">
        <v>1443</v>
      </c>
      <c r="C3586" s="10">
        <v>22538878</v>
      </c>
      <c r="D3586" s="10" t="s">
        <v>1304</v>
      </c>
    </row>
    <row r="3587" spans="2:4">
      <c r="B3587" s="14" t="s">
        <v>1460</v>
      </c>
      <c r="C3587" s="10">
        <v>23033975</v>
      </c>
      <c r="D3587" s="10" t="s">
        <v>1304</v>
      </c>
    </row>
    <row r="3588" spans="2:4">
      <c r="B3588" s="14" t="s">
        <v>1502</v>
      </c>
      <c r="C3588" s="10">
        <v>22538802</v>
      </c>
      <c r="D3588" s="10" t="s">
        <v>1304</v>
      </c>
    </row>
    <row r="3589" spans="2:4">
      <c r="B3589" s="14" t="s">
        <v>1375</v>
      </c>
      <c r="C3589" s="10">
        <v>22214841</v>
      </c>
      <c r="D3589" s="10" t="s">
        <v>1304</v>
      </c>
    </row>
    <row r="3590" spans="2:4">
      <c r="B3590" s="15" t="s">
        <v>1448</v>
      </c>
      <c r="C3590" s="11">
        <v>23171023</v>
      </c>
      <c r="D3590" s="11" t="s">
        <v>1304</v>
      </c>
    </row>
    <row r="3591" spans="2:4">
      <c r="B3591" s="14" t="s">
        <v>1442</v>
      </c>
      <c r="C3591" s="10">
        <v>23141460</v>
      </c>
      <c r="D3591" s="10" t="s">
        <v>1304</v>
      </c>
    </row>
    <row r="3592" spans="2:4">
      <c r="B3592" s="15" t="s">
        <v>1441</v>
      </c>
      <c r="C3592" s="11">
        <v>23139412</v>
      </c>
      <c r="D3592" s="11" t="s">
        <v>1304</v>
      </c>
    </row>
    <row r="3593" spans="2:4">
      <c r="B3593" s="14" t="s">
        <v>1383</v>
      </c>
      <c r="C3593" s="10">
        <v>23137619</v>
      </c>
      <c r="D3593" s="10" t="s">
        <v>1304</v>
      </c>
    </row>
    <row r="3594" spans="2:4">
      <c r="B3594" s="14" t="s">
        <v>1387</v>
      </c>
      <c r="C3594" s="10">
        <v>23186590</v>
      </c>
      <c r="D3594" s="10" t="s">
        <v>1304</v>
      </c>
    </row>
    <row r="3595" spans="2:4">
      <c r="B3595" s="14" t="s">
        <v>1449</v>
      </c>
      <c r="C3595" s="10">
        <v>30020198</v>
      </c>
      <c r="D3595" s="10" t="s">
        <v>1304</v>
      </c>
    </row>
    <row r="3596" spans="2:4">
      <c r="B3596" s="14" t="s">
        <v>1423</v>
      </c>
      <c r="C3596" s="10">
        <v>23092690</v>
      </c>
      <c r="D3596" s="10" t="s">
        <v>1304</v>
      </c>
    </row>
    <row r="3597" spans="2:4">
      <c r="B3597" s="15" t="s">
        <v>1469</v>
      </c>
      <c r="C3597" s="11">
        <v>23114426</v>
      </c>
      <c r="D3597" s="11" t="s">
        <v>1304</v>
      </c>
    </row>
    <row r="3598" spans="2:4">
      <c r="B3598" s="14" t="s">
        <v>1468</v>
      </c>
      <c r="C3598" s="10">
        <v>23064325</v>
      </c>
      <c r="D3598" s="10" t="s">
        <v>1304</v>
      </c>
    </row>
    <row r="3599" spans="2:4">
      <c r="B3599" s="14" t="s">
        <v>1428</v>
      </c>
      <c r="C3599" s="10">
        <v>23113859</v>
      </c>
      <c r="D3599" s="10" t="s">
        <v>1304</v>
      </c>
    </row>
    <row r="3600" spans="2:4">
      <c r="B3600" s="15" t="s">
        <v>1391</v>
      </c>
      <c r="C3600" s="11">
        <v>23114772</v>
      </c>
      <c r="D3600" s="11" t="s">
        <v>1304</v>
      </c>
    </row>
    <row r="3601" spans="2:4">
      <c r="B3601" s="15" t="s">
        <v>1412</v>
      </c>
      <c r="C3601" s="11">
        <v>20123007</v>
      </c>
      <c r="D3601" s="11" t="s">
        <v>1304</v>
      </c>
    </row>
    <row r="3602" spans="2:4">
      <c r="B3602" s="14" t="s">
        <v>1398</v>
      </c>
      <c r="C3602" s="10">
        <v>22506626</v>
      </c>
      <c r="D3602" s="10" t="s">
        <v>1304</v>
      </c>
    </row>
    <row r="3603" spans="2:4">
      <c r="B3603" s="15" t="s">
        <v>1446</v>
      </c>
      <c r="C3603" s="11">
        <v>23075857</v>
      </c>
      <c r="D3603" s="11" t="s">
        <v>1304</v>
      </c>
    </row>
    <row r="3604" spans="2:4">
      <c r="B3604" s="14" t="s">
        <v>1389</v>
      </c>
      <c r="C3604" s="10">
        <v>13239999</v>
      </c>
      <c r="D3604" s="10" t="s">
        <v>1304</v>
      </c>
    </row>
    <row r="3605" spans="2:4">
      <c r="B3605" s="15" t="s">
        <v>1402</v>
      </c>
      <c r="C3605" s="11">
        <v>23104071</v>
      </c>
      <c r="D3605" s="11" t="s">
        <v>1304</v>
      </c>
    </row>
    <row r="3606" spans="2:4">
      <c r="B3606" s="14" t="s">
        <v>1432</v>
      </c>
      <c r="C3606" s="10">
        <v>30012742</v>
      </c>
      <c r="D3606" s="10" t="s">
        <v>1304</v>
      </c>
    </row>
    <row r="3607" spans="2:4">
      <c r="B3607" s="14" t="s">
        <v>1395</v>
      </c>
      <c r="C3607" s="10">
        <v>22526241</v>
      </c>
      <c r="D3607" s="10" t="s">
        <v>1304</v>
      </c>
    </row>
    <row r="3608" spans="2:4">
      <c r="B3608" s="14" t="s">
        <v>1344</v>
      </c>
      <c r="C3608" s="10">
        <v>13063737</v>
      </c>
      <c r="D3608" s="10" t="s">
        <v>1304</v>
      </c>
    </row>
    <row r="3609" spans="2:4">
      <c r="B3609" s="15" t="s">
        <v>1462</v>
      </c>
      <c r="C3609" s="11">
        <v>23099240</v>
      </c>
      <c r="D3609" s="11" t="s">
        <v>1304</v>
      </c>
    </row>
    <row r="3610" spans="2:4">
      <c r="B3610" s="14" t="s">
        <v>1473</v>
      </c>
      <c r="C3610" s="10">
        <v>23141461</v>
      </c>
      <c r="D3610" s="10" t="s">
        <v>1304</v>
      </c>
    </row>
    <row r="3611" spans="2:4">
      <c r="B3611" s="14" t="s">
        <v>1422</v>
      </c>
      <c r="C3611" s="10">
        <v>23112055</v>
      </c>
      <c r="D3611" s="10" t="s">
        <v>1304</v>
      </c>
    </row>
    <row r="3612" spans="2:4">
      <c r="B3612" s="15" t="s">
        <v>1405</v>
      </c>
      <c r="C3612" s="11">
        <v>23073165</v>
      </c>
      <c r="D3612" s="11" t="s">
        <v>1304</v>
      </c>
    </row>
    <row r="3613" spans="2:4">
      <c r="B3613" s="15" t="s">
        <v>1437</v>
      </c>
      <c r="C3613" s="11">
        <v>22349854</v>
      </c>
      <c r="D3613" s="11" t="s">
        <v>1304</v>
      </c>
    </row>
    <row r="3614" spans="2:4">
      <c r="B3614" s="14" t="s">
        <v>1417</v>
      </c>
      <c r="C3614" s="10">
        <v>20145003</v>
      </c>
      <c r="D3614" s="10" t="s">
        <v>1304</v>
      </c>
    </row>
    <row r="3615" spans="2:4">
      <c r="B3615" s="15" t="s">
        <v>1503</v>
      </c>
      <c r="C3615" s="11">
        <v>13213624</v>
      </c>
      <c r="D3615" s="11" t="s">
        <v>1304</v>
      </c>
    </row>
    <row r="3616" spans="2:4">
      <c r="B3616" s="15" t="s">
        <v>1503</v>
      </c>
      <c r="C3616" s="11">
        <v>13213624</v>
      </c>
      <c r="D3616" s="11" t="s">
        <v>1304</v>
      </c>
    </row>
    <row r="3617" spans="2:4">
      <c r="B3617" s="14" t="s">
        <v>1376</v>
      </c>
      <c r="C3617" s="10">
        <v>20202250</v>
      </c>
      <c r="D3617" s="10" t="s">
        <v>1304</v>
      </c>
    </row>
    <row r="3618" spans="2:4">
      <c r="B3618" s="15" t="s">
        <v>1456</v>
      </c>
      <c r="C3618" s="11">
        <v>23136876</v>
      </c>
      <c r="D3618" s="11" t="s">
        <v>1304</v>
      </c>
    </row>
    <row r="3619" spans="2:4">
      <c r="B3619" s="15" t="s">
        <v>1455</v>
      </c>
      <c r="C3619" s="11">
        <v>23099430</v>
      </c>
      <c r="D3619" s="11" t="s">
        <v>1304</v>
      </c>
    </row>
    <row r="3620" spans="2:4">
      <c r="B3620" s="14" t="s">
        <v>1439</v>
      </c>
      <c r="C3620" s="10">
        <v>23138262</v>
      </c>
      <c r="D3620" s="10" t="s">
        <v>1304</v>
      </c>
    </row>
    <row r="3621" spans="2:4">
      <c r="B3621" s="15" t="s">
        <v>1502</v>
      </c>
      <c r="C3621" s="11">
        <v>22538802</v>
      </c>
      <c r="D3621" s="11" t="s">
        <v>1304</v>
      </c>
    </row>
    <row r="3622" spans="2:4">
      <c r="B3622" s="14" t="s">
        <v>1479</v>
      </c>
      <c r="C3622" s="10">
        <v>23208482</v>
      </c>
      <c r="D3622" s="10" t="s">
        <v>1304</v>
      </c>
    </row>
    <row r="3623" spans="2:4">
      <c r="B3623" s="15" t="s">
        <v>1480</v>
      </c>
      <c r="C3623" s="11">
        <v>22477229</v>
      </c>
      <c r="D3623" s="11" t="s">
        <v>1304</v>
      </c>
    </row>
    <row r="3624" spans="2:4">
      <c r="B3624" s="14" t="s">
        <v>1482</v>
      </c>
      <c r="C3624" s="10">
        <v>20199086</v>
      </c>
      <c r="D3624" s="10" t="s">
        <v>1304</v>
      </c>
    </row>
    <row r="3625" spans="2:4">
      <c r="B3625" s="15" t="s">
        <v>1485</v>
      </c>
      <c r="C3625" s="11">
        <v>23138095</v>
      </c>
      <c r="D3625" s="11" t="s">
        <v>1304</v>
      </c>
    </row>
    <row r="3626" spans="2:4">
      <c r="B3626" s="14" t="s">
        <v>1453</v>
      </c>
      <c r="C3626" s="10">
        <v>23097498</v>
      </c>
      <c r="D3626" s="10" t="s">
        <v>1304</v>
      </c>
    </row>
    <row r="3627" spans="2:4">
      <c r="B3627" s="15" t="s">
        <v>1347</v>
      </c>
      <c r="C3627" s="11">
        <v>22595711</v>
      </c>
      <c r="D3627" s="11" t="s">
        <v>1304</v>
      </c>
    </row>
    <row r="3628" spans="2:4">
      <c r="B3628" s="14" t="s">
        <v>1396</v>
      </c>
      <c r="C3628" s="10">
        <v>23207936</v>
      </c>
      <c r="D3628" s="10" t="s">
        <v>1304</v>
      </c>
    </row>
    <row r="3629" spans="2:4">
      <c r="B3629" s="14" t="s">
        <v>1388</v>
      </c>
      <c r="C3629" s="10">
        <v>23137117</v>
      </c>
      <c r="D3629" s="10" t="s">
        <v>1304</v>
      </c>
    </row>
    <row r="3630" spans="2:4">
      <c r="B3630" s="15" t="s">
        <v>1453</v>
      </c>
      <c r="C3630" s="11">
        <v>23097498</v>
      </c>
      <c r="D3630" s="11" t="s">
        <v>1304</v>
      </c>
    </row>
    <row r="3631" spans="2:4">
      <c r="B3631" s="14" t="s">
        <v>1434</v>
      </c>
      <c r="C3631" s="10">
        <v>23108905</v>
      </c>
      <c r="D3631" s="10" t="s">
        <v>1304</v>
      </c>
    </row>
    <row r="3632" spans="2:4">
      <c r="B3632" s="15" t="s">
        <v>1420</v>
      </c>
      <c r="C3632" s="11">
        <v>23106652</v>
      </c>
      <c r="D3632" s="11" t="s">
        <v>1304</v>
      </c>
    </row>
    <row r="3633" spans="2:4">
      <c r="B3633" s="14" t="s">
        <v>1499</v>
      </c>
      <c r="C3633" s="10">
        <v>22507624</v>
      </c>
      <c r="D3633" s="10" t="s">
        <v>1304</v>
      </c>
    </row>
    <row r="3634" spans="2:4">
      <c r="B3634" s="15" t="s">
        <v>1380</v>
      </c>
      <c r="C3634" s="11">
        <v>23111381</v>
      </c>
      <c r="D3634" s="11" t="s">
        <v>1304</v>
      </c>
    </row>
    <row r="3635" spans="2:4">
      <c r="B3635" s="14" t="s">
        <v>1353</v>
      </c>
      <c r="C3635" s="10">
        <v>23076372</v>
      </c>
      <c r="D3635" s="10" t="s">
        <v>1304</v>
      </c>
    </row>
    <row r="3636" spans="2:4">
      <c r="B3636" s="15" t="s">
        <v>1401</v>
      </c>
      <c r="C3636" s="11">
        <v>20153240</v>
      </c>
      <c r="D3636" s="11" t="s">
        <v>1304</v>
      </c>
    </row>
    <row r="3637" spans="2:4">
      <c r="B3637" s="14" t="s">
        <v>1365</v>
      </c>
      <c r="C3637" s="10">
        <v>23136331</v>
      </c>
      <c r="D3637" s="10" t="s">
        <v>1304</v>
      </c>
    </row>
    <row r="3638" spans="2:4">
      <c r="B3638" s="14" t="s">
        <v>1416</v>
      </c>
      <c r="C3638" s="10">
        <v>23107764</v>
      </c>
      <c r="D3638" s="10" t="s">
        <v>1304</v>
      </c>
    </row>
    <row r="3639" spans="2:4">
      <c r="B3639" s="15" t="s">
        <v>1415</v>
      </c>
      <c r="C3639" s="11">
        <v>23195260</v>
      </c>
      <c r="D3639" s="11" t="s">
        <v>1304</v>
      </c>
    </row>
    <row r="3640" spans="2:4">
      <c r="B3640" s="15" t="s">
        <v>1433</v>
      </c>
      <c r="C3640" s="11">
        <v>23121323</v>
      </c>
      <c r="D3640" s="11" t="s">
        <v>1304</v>
      </c>
    </row>
    <row r="3641" spans="2:4">
      <c r="B3641" s="14" t="s">
        <v>1493</v>
      </c>
      <c r="C3641" s="10">
        <v>20152297</v>
      </c>
      <c r="D3641" s="10" t="s">
        <v>1304</v>
      </c>
    </row>
    <row r="3642" spans="2:4">
      <c r="B3642" s="15" t="s">
        <v>1355</v>
      </c>
      <c r="C3642" s="11">
        <v>23066010</v>
      </c>
      <c r="D3642" s="11" t="s">
        <v>1304</v>
      </c>
    </row>
    <row r="3643" spans="2:4">
      <c r="B3643" s="14" t="s">
        <v>1467</v>
      </c>
      <c r="C3643" s="10">
        <v>23106451</v>
      </c>
      <c r="D3643" s="10" t="s">
        <v>1304</v>
      </c>
    </row>
    <row r="3644" spans="2:4">
      <c r="B3644" s="15" t="s">
        <v>1466</v>
      </c>
      <c r="C3644" s="11">
        <v>23192601</v>
      </c>
      <c r="D3644" s="11" t="s">
        <v>1304</v>
      </c>
    </row>
    <row r="3645" spans="2:4">
      <c r="B3645" s="15" t="s">
        <v>1420</v>
      </c>
      <c r="C3645" s="11">
        <v>23106652</v>
      </c>
      <c r="D3645" s="11" t="s">
        <v>1304</v>
      </c>
    </row>
    <row r="3646" spans="2:4">
      <c r="B3646" s="14" t="s">
        <v>1491</v>
      </c>
      <c r="C3646" s="10">
        <v>23195880</v>
      </c>
      <c r="D3646" s="10" t="s">
        <v>1304</v>
      </c>
    </row>
    <row r="3647" spans="2:4">
      <c r="B3647" s="14" t="s">
        <v>1413</v>
      </c>
      <c r="C3647" s="10">
        <v>20063550</v>
      </c>
      <c r="D3647" s="10" t="s">
        <v>1304</v>
      </c>
    </row>
    <row r="3648" spans="2:4">
      <c r="B3648" s="15" t="s">
        <v>1451</v>
      </c>
      <c r="C3648" s="11">
        <v>23195213</v>
      </c>
      <c r="D3648" s="11" t="s">
        <v>1304</v>
      </c>
    </row>
    <row r="3649" spans="2:4">
      <c r="B3649" s="15" t="s">
        <v>1504</v>
      </c>
      <c r="C3649" s="11">
        <v>23157877</v>
      </c>
      <c r="D3649" s="11" t="s">
        <v>1304</v>
      </c>
    </row>
    <row r="3650" spans="2:4">
      <c r="B3650" s="15" t="s">
        <v>1505</v>
      </c>
      <c r="C3650" s="11">
        <v>23143864</v>
      </c>
      <c r="D3650" s="11" t="s">
        <v>1304</v>
      </c>
    </row>
    <row r="3651" spans="2:4">
      <c r="B3651" s="15" t="s">
        <v>1504</v>
      </c>
      <c r="C3651" s="11">
        <v>23157877</v>
      </c>
      <c r="D3651" s="11" t="s">
        <v>1304</v>
      </c>
    </row>
    <row r="3652" spans="2:4">
      <c r="B3652" s="15" t="s">
        <v>1432</v>
      </c>
      <c r="C3652" s="11">
        <v>30012742</v>
      </c>
      <c r="D3652" s="11" t="s">
        <v>1304</v>
      </c>
    </row>
    <row r="3653" spans="2:4">
      <c r="B3653" s="14" t="s">
        <v>1373</v>
      </c>
      <c r="C3653" s="10">
        <v>23171811</v>
      </c>
      <c r="D3653" s="10" t="s">
        <v>1304</v>
      </c>
    </row>
    <row r="3654" spans="2:4">
      <c r="B3654" s="15" t="s">
        <v>1368</v>
      </c>
      <c r="C3654" s="11">
        <v>13014333</v>
      </c>
      <c r="D3654" s="11" t="s">
        <v>1304</v>
      </c>
    </row>
    <row r="3655" spans="2:4">
      <c r="B3655" s="14" t="s">
        <v>1452</v>
      </c>
      <c r="C3655" s="10">
        <v>23070947</v>
      </c>
      <c r="D3655" s="10" t="s">
        <v>1304</v>
      </c>
    </row>
    <row r="3656" spans="2:4">
      <c r="B3656" s="15" t="s">
        <v>1414</v>
      </c>
      <c r="C3656" s="11">
        <v>23114413</v>
      </c>
      <c r="D3656" s="11" t="s">
        <v>1304</v>
      </c>
    </row>
    <row r="3657" spans="2:4">
      <c r="B3657" s="15" t="s">
        <v>1354</v>
      </c>
      <c r="C3657" s="11">
        <v>23044251</v>
      </c>
      <c r="D3657" s="11" t="s">
        <v>1304</v>
      </c>
    </row>
    <row r="3658" spans="2:4">
      <c r="B3658" s="15" t="s">
        <v>1438</v>
      </c>
      <c r="C3658" s="11">
        <v>23100595</v>
      </c>
      <c r="D3658" s="11" t="s">
        <v>1304</v>
      </c>
    </row>
    <row r="3659" spans="2:4">
      <c r="B3659" s="14" t="s">
        <v>1440</v>
      </c>
      <c r="C3659" s="10">
        <v>13377771</v>
      </c>
      <c r="D3659" s="10" t="s">
        <v>1304</v>
      </c>
    </row>
    <row r="3660" spans="2:4">
      <c r="B3660" s="15" t="s">
        <v>1356</v>
      </c>
      <c r="C3660" s="11">
        <v>23091393</v>
      </c>
      <c r="D3660" s="11" t="s">
        <v>1304</v>
      </c>
    </row>
    <row r="3661" spans="2:4">
      <c r="B3661" s="14" t="s">
        <v>1461</v>
      </c>
      <c r="C3661" s="10">
        <v>22532676</v>
      </c>
      <c r="D3661" s="10" t="s">
        <v>1304</v>
      </c>
    </row>
    <row r="3662" spans="2:4">
      <c r="B3662" s="15" t="s">
        <v>1468</v>
      </c>
      <c r="C3662" s="11">
        <v>23064325</v>
      </c>
      <c r="D3662" s="11" t="s">
        <v>1304</v>
      </c>
    </row>
    <row r="3663" spans="2:4">
      <c r="B3663" s="14" t="s">
        <v>1391</v>
      </c>
      <c r="C3663" s="10">
        <v>23114772</v>
      </c>
      <c r="D3663" s="10" t="s">
        <v>1304</v>
      </c>
    </row>
    <row r="3664" spans="2:4">
      <c r="B3664" s="14" t="s">
        <v>1457</v>
      </c>
      <c r="C3664" s="10">
        <v>23198165</v>
      </c>
      <c r="D3664" s="10" t="s">
        <v>1304</v>
      </c>
    </row>
    <row r="3665" spans="2:4">
      <c r="B3665" s="14" t="s">
        <v>1364</v>
      </c>
      <c r="C3665" s="10">
        <v>23038611</v>
      </c>
      <c r="D3665" s="10" t="s">
        <v>1304</v>
      </c>
    </row>
    <row r="3666" spans="2:4">
      <c r="B3666" s="15" t="s">
        <v>1450</v>
      </c>
      <c r="C3666" s="11">
        <v>23097746</v>
      </c>
      <c r="D3666" s="11" t="s">
        <v>1304</v>
      </c>
    </row>
    <row r="3667" spans="2:4">
      <c r="B3667" s="14" t="s">
        <v>1485</v>
      </c>
      <c r="C3667" s="10">
        <v>23138095</v>
      </c>
      <c r="D3667" s="10" t="s">
        <v>1304</v>
      </c>
    </row>
    <row r="3668" spans="2:4">
      <c r="B3668" s="15" t="s">
        <v>1312</v>
      </c>
      <c r="C3668" s="11">
        <v>13121159</v>
      </c>
      <c r="D3668" s="11" t="s">
        <v>1304</v>
      </c>
    </row>
    <row r="3669" spans="2:4">
      <c r="B3669" s="15" t="s">
        <v>1426</v>
      </c>
      <c r="C3669" s="11">
        <v>23110314</v>
      </c>
      <c r="D3669" s="11" t="s">
        <v>1304</v>
      </c>
    </row>
    <row r="3670" spans="2:4">
      <c r="B3670" s="14" t="s">
        <v>1506</v>
      </c>
      <c r="C3670" s="10">
        <v>23111900</v>
      </c>
      <c r="D3670" s="10" t="s">
        <v>1304</v>
      </c>
    </row>
    <row r="3671" spans="2:4">
      <c r="B3671" s="15" t="s">
        <v>1419</v>
      </c>
      <c r="C3671" s="11">
        <v>23126315</v>
      </c>
      <c r="D3671" s="11" t="s">
        <v>1304</v>
      </c>
    </row>
    <row r="3672" spans="2:4">
      <c r="B3672" s="15" t="s">
        <v>1494</v>
      </c>
      <c r="C3672" s="11">
        <v>22767962</v>
      </c>
      <c r="D3672" s="11" t="s">
        <v>1304</v>
      </c>
    </row>
    <row r="3673" spans="2:4">
      <c r="B3673" s="14" t="s">
        <v>1360</v>
      </c>
      <c r="C3673" s="10">
        <v>23041885</v>
      </c>
      <c r="D3673" s="10" t="s">
        <v>1304</v>
      </c>
    </row>
    <row r="3674" spans="2:4">
      <c r="B3674" s="15" t="s">
        <v>1488</v>
      </c>
      <c r="C3674" s="11">
        <v>20084162</v>
      </c>
      <c r="D3674" s="11" t="s">
        <v>1304</v>
      </c>
    </row>
    <row r="3675" spans="2:4">
      <c r="B3675" s="15" t="s">
        <v>1445</v>
      </c>
      <c r="C3675" s="11">
        <v>23198263</v>
      </c>
      <c r="D3675" s="11" t="s">
        <v>1304</v>
      </c>
    </row>
    <row r="3676" spans="2:4">
      <c r="B3676" s="14" t="s">
        <v>1481</v>
      </c>
      <c r="C3676" s="10">
        <v>22564069</v>
      </c>
      <c r="D3676" s="10" t="s">
        <v>1304</v>
      </c>
    </row>
    <row r="3677" spans="2:4">
      <c r="B3677" s="15" t="s">
        <v>1459</v>
      </c>
      <c r="C3677" s="11">
        <v>20162535</v>
      </c>
      <c r="D3677" s="11" t="s">
        <v>1304</v>
      </c>
    </row>
    <row r="3678" spans="2:4">
      <c r="B3678" s="14" t="s">
        <v>1464</v>
      </c>
      <c r="C3678" s="10">
        <v>22529097</v>
      </c>
      <c r="D3678" s="10" t="s">
        <v>1304</v>
      </c>
    </row>
    <row r="3679" spans="2:4">
      <c r="B3679" s="14" t="s">
        <v>1421</v>
      </c>
      <c r="C3679" s="10">
        <v>20147730</v>
      </c>
      <c r="D3679" s="10" t="s">
        <v>1304</v>
      </c>
    </row>
    <row r="3680" spans="2:4">
      <c r="B3680" s="14" t="s">
        <v>1405</v>
      </c>
      <c r="C3680" s="10">
        <v>23073165</v>
      </c>
      <c r="D3680" s="10" t="s">
        <v>1304</v>
      </c>
    </row>
    <row r="3681" spans="2:4">
      <c r="B3681" s="14" t="s">
        <v>1447</v>
      </c>
      <c r="C3681" s="10">
        <v>22572724</v>
      </c>
      <c r="D3681" s="10" t="s">
        <v>1304</v>
      </c>
    </row>
    <row r="3682" spans="2:4">
      <c r="B3682" s="15" t="s">
        <v>1507</v>
      </c>
      <c r="C3682" s="11">
        <v>22898846</v>
      </c>
      <c r="D3682" s="11" t="s">
        <v>1304</v>
      </c>
    </row>
    <row r="3683" spans="2:4">
      <c r="B3683" s="15" t="s">
        <v>1507</v>
      </c>
      <c r="C3683" s="11">
        <v>22898846</v>
      </c>
      <c r="D3683" s="11" t="s">
        <v>1304</v>
      </c>
    </row>
    <row r="3684" spans="2:4">
      <c r="B3684" s="14" t="s">
        <v>1410</v>
      </c>
      <c r="C3684" s="10">
        <v>20068926</v>
      </c>
      <c r="D3684" s="10" t="s">
        <v>1304</v>
      </c>
    </row>
    <row r="3685" spans="2:4">
      <c r="B3685" s="15" t="s">
        <v>1435</v>
      </c>
      <c r="C3685" s="11">
        <v>22903664</v>
      </c>
      <c r="D3685" s="11" t="s">
        <v>1304</v>
      </c>
    </row>
    <row r="3686" spans="2:4">
      <c r="B3686" s="14" t="s">
        <v>1458</v>
      </c>
      <c r="C3686" s="10">
        <v>23147319</v>
      </c>
      <c r="D3686" s="10" t="s">
        <v>1304</v>
      </c>
    </row>
    <row r="3687" spans="2:4">
      <c r="B3687" s="14" t="s">
        <v>1477</v>
      </c>
      <c r="C3687" s="10">
        <v>23192266</v>
      </c>
      <c r="D3687" s="10" t="s">
        <v>1304</v>
      </c>
    </row>
    <row r="3688" spans="2:4">
      <c r="B3688" s="15" t="s">
        <v>1476</v>
      </c>
      <c r="C3688" s="11">
        <v>23160212</v>
      </c>
      <c r="D3688" s="11" t="s">
        <v>1304</v>
      </c>
    </row>
    <row r="3689" spans="2:4">
      <c r="B3689" s="14" t="s">
        <v>1369</v>
      </c>
      <c r="C3689" s="10">
        <v>23113363</v>
      </c>
      <c r="D3689" s="10" t="s">
        <v>1304</v>
      </c>
    </row>
    <row r="3690" spans="2:4">
      <c r="B3690" s="15" t="s">
        <v>1449</v>
      </c>
      <c r="C3690" s="11">
        <v>30020198</v>
      </c>
      <c r="D3690" s="11" t="s">
        <v>1304</v>
      </c>
    </row>
    <row r="3691" spans="2:4">
      <c r="B3691" s="14" t="s">
        <v>1344</v>
      </c>
      <c r="C3691" s="10">
        <v>13063737</v>
      </c>
      <c r="D3691" s="10" t="s">
        <v>1304</v>
      </c>
    </row>
    <row r="3692" spans="2:4">
      <c r="B3692" s="14" t="s">
        <v>1480</v>
      </c>
      <c r="C3692" s="10">
        <v>22477229</v>
      </c>
      <c r="D3692" s="10" t="s">
        <v>1304</v>
      </c>
    </row>
    <row r="3693" spans="2:4">
      <c r="B3693" s="14" t="s">
        <v>1388</v>
      </c>
      <c r="C3693" s="10">
        <v>23137117</v>
      </c>
      <c r="D3693" s="10" t="s">
        <v>1304</v>
      </c>
    </row>
    <row r="3694" spans="2:4">
      <c r="B3694" s="15" t="s">
        <v>1389</v>
      </c>
      <c r="C3694" s="11">
        <v>13239999</v>
      </c>
      <c r="D3694" s="11" t="s">
        <v>1304</v>
      </c>
    </row>
    <row r="3695" spans="2:4">
      <c r="B3695" s="14" t="s">
        <v>1495</v>
      </c>
      <c r="C3695" s="10">
        <v>22253299</v>
      </c>
      <c r="D3695" s="10" t="s">
        <v>1304</v>
      </c>
    </row>
    <row r="3696" spans="2:4">
      <c r="B3696" s="15" t="s">
        <v>1454</v>
      </c>
      <c r="C3696" s="11">
        <v>20173386</v>
      </c>
      <c r="D3696" s="11" t="s">
        <v>1304</v>
      </c>
    </row>
    <row r="3697" spans="2:4">
      <c r="B3697" s="14" t="s">
        <v>1385</v>
      </c>
      <c r="C3697" s="10">
        <v>23195610</v>
      </c>
      <c r="D3697" s="10" t="s">
        <v>1304</v>
      </c>
    </row>
    <row r="3698" spans="2:4">
      <c r="B3698" s="14" t="s">
        <v>1506</v>
      </c>
      <c r="C3698" s="10">
        <v>23111900</v>
      </c>
      <c r="D3698" s="10" t="s">
        <v>1304</v>
      </c>
    </row>
    <row r="3699" spans="2:4">
      <c r="B3699" s="15" t="s">
        <v>1408</v>
      </c>
      <c r="C3699" s="11">
        <v>23123843</v>
      </c>
      <c r="D3699" s="11" t="s">
        <v>1304</v>
      </c>
    </row>
    <row r="3700" spans="2:4">
      <c r="B3700" s="15" t="s">
        <v>1376</v>
      </c>
      <c r="C3700" s="11">
        <v>20202250</v>
      </c>
      <c r="D3700" s="11" t="s">
        <v>1304</v>
      </c>
    </row>
    <row r="3701" spans="2:4">
      <c r="B3701" s="14" t="s">
        <v>1417</v>
      </c>
      <c r="C3701" s="10">
        <v>20145003</v>
      </c>
      <c r="D3701" s="10" t="s">
        <v>1304</v>
      </c>
    </row>
    <row r="3702" spans="2:4">
      <c r="B3702" s="14" t="s">
        <v>1423</v>
      </c>
      <c r="C3702" s="10">
        <v>23092690</v>
      </c>
      <c r="D3702" s="10" t="s">
        <v>1304</v>
      </c>
    </row>
    <row r="3703" spans="2:4">
      <c r="B3703" s="15" t="s">
        <v>1487</v>
      </c>
      <c r="C3703" s="11">
        <v>23111205</v>
      </c>
      <c r="D3703" s="11" t="s">
        <v>1304</v>
      </c>
    </row>
    <row r="3704" spans="2:4">
      <c r="B3704" s="14" t="s">
        <v>1503</v>
      </c>
      <c r="C3704" s="10">
        <v>13213624</v>
      </c>
      <c r="D3704" s="10" t="s">
        <v>1304</v>
      </c>
    </row>
    <row r="3705" spans="2:4">
      <c r="B3705" s="14" t="s">
        <v>1495</v>
      </c>
      <c r="C3705" s="10">
        <v>22253299</v>
      </c>
      <c r="D3705" s="10" t="s">
        <v>1304</v>
      </c>
    </row>
    <row r="3706" spans="2:4">
      <c r="B3706" s="14" t="s">
        <v>1474</v>
      </c>
      <c r="C3706" s="10">
        <v>13352991</v>
      </c>
      <c r="D3706" s="10" t="s">
        <v>1304</v>
      </c>
    </row>
    <row r="3707" spans="2:4">
      <c r="B3707" s="15" t="s">
        <v>1398</v>
      </c>
      <c r="C3707" s="11">
        <v>22506626</v>
      </c>
      <c r="D3707" s="11" t="s">
        <v>1304</v>
      </c>
    </row>
    <row r="3708" spans="2:4">
      <c r="B3708" s="15" t="s">
        <v>1484</v>
      </c>
      <c r="C3708" s="11">
        <v>20087076</v>
      </c>
      <c r="D3708" s="11" t="s">
        <v>1304</v>
      </c>
    </row>
    <row r="3709" spans="2:4">
      <c r="B3709" s="14" t="s">
        <v>1483</v>
      </c>
      <c r="C3709" s="10">
        <v>22269151</v>
      </c>
      <c r="D3709" s="10" t="s">
        <v>1304</v>
      </c>
    </row>
    <row r="3710" spans="2:4">
      <c r="B3710" s="14" t="s">
        <v>1479</v>
      </c>
      <c r="C3710" s="10">
        <v>23208482</v>
      </c>
      <c r="D3710" s="10" t="s">
        <v>1304</v>
      </c>
    </row>
    <row r="3711" spans="2:4">
      <c r="B3711" s="15" t="s">
        <v>1502</v>
      </c>
      <c r="C3711" s="11">
        <v>22538802</v>
      </c>
      <c r="D3711" s="11" t="s">
        <v>1304</v>
      </c>
    </row>
    <row r="3712" spans="2:4">
      <c r="B3712" s="14" t="s">
        <v>1482</v>
      </c>
      <c r="C3712" s="10">
        <v>20199086</v>
      </c>
      <c r="D3712" s="10" t="s">
        <v>1304</v>
      </c>
    </row>
    <row r="3713" spans="2:4">
      <c r="B3713" s="15" t="s">
        <v>1402</v>
      </c>
      <c r="C3713" s="11">
        <v>23104071</v>
      </c>
      <c r="D3713" s="11" t="s">
        <v>1304</v>
      </c>
    </row>
    <row r="3714" spans="2:4">
      <c r="B3714" s="14" t="s">
        <v>1469</v>
      </c>
      <c r="C3714" s="10">
        <v>23114426</v>
      </c>
      <c r="D3714" s="10" t="s">
        <v>1304</v>
      </c>
    </row>
    <row r="3715" spans="2:4">
      <c r="B3715" s="14" t="s">
        <v>1448</v>
      </c>
      <c r="C3715" s="10">
        <v>23171023</v>
      </c>
      <c r="D3715" s="10" t="s">
        <v>1304</v>
      </c>
    </row>
    <row r="3716" spans="2:4">
      <c r="B3716" s="14" t="s">
        <v>1470</v>
      </c>
      <c r="C3716" s="10">
        <v>23108617</v>
      </c>
      <c r="D3716" s="10" t="s">
        <v>1304</v>
      </c>
    </row>
    <row r="3717" spans="2:4">
      <c r="B3717" s="14" t="s">
        <v>1412</v>
      </c>
      <c r="C3717" s="10">
        <v>20123007</v>
      </c>
      <c r="D3717" s="10" t="s">
        <v>1304</v>
      </c>
    </row>
    <row r="3718" spans="2:4">
      <c r="B3718" s="14" t="s">
        <v>1446</v>
      </c>
      <c r="C3718" s="10">
        <v>23075857</v>
      </c>
      <c r="D3718" s="10" t="s">
        <v>1304</v>
      </c>
    </row>
    <row r="3719" spans="2:4">
      <c r="B3719" s="15" t="s">
        <v>1434</v>
      </c>
      <c r="C3719" s="11">
        <v>23108905</v>
      </c>
      <c r="D3719" s="11" t="s">
        <v>1304</v>
      </c>
    </row>
    <row r="3720" spans="2:4">
      <c r="B3720" s="15" t="s">
        <v>1390</v>
      </c>
      <c r="C3720" s="11">
        <v>23165443</v>
      </c>
      <c r="D3720" s="11" t="s">
        <v>1304</v>
      </c>
    </row>
    <row r="3721" spans="2:4">
      <c r="B3721" s="14" t="s">
        <v>1386</v>
      </c>
      <c r="C3721" s="10">
        <v>23065953</v>
      </c>
      <c r="D3721" s="10" t="s">
        <v>1304</v>
      </c>
    </row>
    <row r="3722" spans="2:4">
      <c r="B3722" s="15" t="s">
        <v>1396</v>
      </c>
      <c r="C3722" s="11">
        <v>23207936</v>
      </c>
      <c r="D3722" s="11" t="s">
        <v>1304</v>
      </c>
    </row>
    <row r="3723" spans="2:4">
      <c r="B3723" s="14" t="s">
        <v>1456</v>
      </c>
      <c r="C3723" s="10">
        <v>23136876</v>
      </c>
      <c r="D3723" s="10" t="s">
        <v>1304</v>
      </c>
    </row>
    <row r="3724" spans="2:4">
      <c r="B3724" s="14" t="s">
        <v>1490</v>
      </c>
      <c r="C3724" s="10">
        <v>20189589</v>
      </c>
      <c r="D3724" s="10" t="s">
        <v>1304</v>
      </c>
    </row>
    <row r="3725" spans="2:4">
      <c r="B3725" s="15" t="s">
        <v>1463</v>
      </c>
      <c r="C3725" s="11">
        <v>23139148</v>
      </c>
      <c r="D3725" s="11" t="s">
        <v>1304</v>
      </c>
    </row>
    <row r="3726" spans="2:4">
      <c r="B3726" s="15" t="s">
        <v>1454</v>
      </c>
      <c r="C3726" s="11">
        <v>20173386</v>
      </c>
      <c r="D3726" s="11" t="s">
        <v>1304</v>
      </c>
    </row>
    <row r="3727" spans="2:4">
      <c r="B3727" s="14" t="s">
        <v>1486</v>
      </c>
      <c r="C3727" s="10">
        <v>23003206</v>
      </c>
      <c r="D3727" s="10" t="s">
        <v>1304</v>
      </c>
    </row>
    <row r="3728" spans="2:4">
      <c r="B3728" s="14" t="s">
        <v>1438</v>
      </c>
      <c r="C3728" s="10">
        <v>23100595</v>
      </c>
      <c r="D3728" s="10" t="s">
        <v>1304</v>
      </c>
    </row>
    <row r="3729" spans="2:4">
      <c r="B3729" s="15" t="s">
        <v>1439</v>
      </c>
      <c r="C3729" s="11">
        <v>23138262</v>
      </c>
      <c r="D3729" s="11" t="s">
        <v>1304</v>
      </c>
    </row>
    <row r="3730" spans="2:4">
      <c r="B3730" s="14" t="s">
        <v>1436</v>
      </c>
      <c r="C3730" s="10">
        <v>23201857</v>
      </c>
      <c r="D3730" s="10" t="s">
        <v>1304</v>
      </c>
    </row>
    <row r="3731" spans="2:4">
      <c r="B3731" s="14" t="s">
        <v>1430</v>
      </c>
      <c r="C3731" s="10">
        <v>22571988</v>
      </c>
      <c r="D3731" s="10" t="s">
        <v>1304</v>
      </c>
    </row>
    <row r="3732" spans="2:4">
      <c r="B3732" s="14" t="s">
        <v>1462</v>
      </c>
      <c r="C3732" s="10">
        <v>23099240</v>
      </c>
      <c r="D3732" s="10" t="s">
        <v>1304</v>
      </c>
    </row>
    <row r="3733" spans="2:4">
      <c r="B3733" s="15" t="s">
        <v>1429</v>
      </c>
      <c r="C3733" s="11">
        <v>23194688</v>
      </c>
      <c r="D3733" s="11" t="s">
        <v>1304</v>
      </c>
    </row>
    <row r="3734" spans="2:4">
      <c r="B3734" s="14" t="s">
        <v>1374</v>
      </c>
      <c r="C3734" s="10">
        <v>23101300</v>
      </c>
      <c r="D3734" s="10" t="s">
        <v>1304</v>
      </c>
    </row>
    <row r="3735" spans="2:4">
      <c r="B3735" s="15" t="s">
        <v>1309</v>
      </c>
      <c r="C3735" s="11">
        <v>12752394</v>
      </c>
      <c r="D3735" s="11" t="s">
        <v>1304</v>
      </c>
    </row>
    <row r="3736" spans="2:4">
      <c r="B3736" s="15" t="s">
        <v>1379</v>
      </c>
      <c r="C3736" s="11">
        <v>20012516</v>
      </c>
      <c r="D3736" s="11" t="s">
        <v>1304</v>
      </c>
    </row>
    <row r="3737" spans="2:4">
      <c r="B3737" s="14" t="s">
        <v>1499</v>
      </c>
      <c r="C3737" s="10">
        <v>22507624</v>
      </c>
      <c r="D3737" s="10" t="s">
        <v>1304</v>
      </c>
    </row>
    <row r="3738" spans="2:4">
      <c r="B3738" s="15" t="s">
        <v>1478</v>
      </c>
      <c r="C3738" s="11">
        <v>23124150</v>
      </c>
      <c r="D3738" s="11" t="s">
        <v>1304</v>
      </c>
    </row>
    <row r="3739" spans="2:4">
      <c r="B3739" s="14" t="s">
        <v>1306</v>
      </c>
      <c r="C3739" s="10">
        <v>13087749</v>
      </c>
      <c r="D3739" s="10" t="s">
        <v>1304</v>
      </c>
    </row>
    <row r="3740" spans="2:4">
      <c r="B3740" s="14" t="s">
        <v>1326</v>
      </c>
      <c r="C3740" s="10">
        <v>22835453</v>
      </c>
      <c r="D3740" s="10" t="s">
        <v>1304</v>
      </c>
    </row>
    <row r="3741" spans="2:4">
      <c r="B3741" s="14" t="s">
        <v>1455</v>
      </c>
      <c r="C3741" s="10">
        <v>23099430</v>
      </c>
      <c r="D3741" s="10" t="s">
        <v>1304</v>
      </c>
    </row>
    <row r="3742" spans="2:4">
      <c r="B3742" s="15" t="s">
        <v>1328</v>
      </c>
      <c r="C3742" s="11">
        <v>20029752</v>
      </c>
      <c r="D3742" s="11" t="s">
        <v>1304</v>
      </c>
    </row>
    <row r="3743" spans="2:4">
      <c r="B3743" s="14" t="s">
        <v>1494</v>
      </c>
      <c r="C3743" s="10">
        <v>22767962</v>
      </c>
      <c r="D3743" s="10" t="s">
        <v>1304</v>
      </c>
    </row>
    <row r="3744" spans="2:4">
      <c r="B3744" s="15" t="s">
        <v>1444</v>
      </c>
      <c r="C3744" s="11">
        <v>23203889</v>
      </c>
      <c r="D3744" s="11" t="s">
        <v>1304</v>
      </c>
    </row>
    <row r="3745" spans="2:4">
      <c r="B3745" s="14" t="s">
        <v>1443</v>
      </c>
      <c r="C3745" s="10">
        <v>22538878</v>
      </c>
      <c r="D3745" s="10" t="s">
        <v>1304</v>
      </c>
    </row>
    <row r="3746" spans="2:4">
      <c r="B3746" s="15" t="s">
        <v>1320</v>
      </c>
      <c r="C3746" s="11">
        <v>22509372</v>
      </c>
      <c r="D3746" s="11" t="s">
        <v>1304</v>
      </c>
    </row>
    <row r="3747" spans="2:4">
      <c r="B3747" s="15" t="s">
        <v>1329</v>
      </c>
      <c r="C3747" s="11">
        <v>23064868</v>
      </c>
      <c r="D3747" s="11" t="s">
        <v>1304</v>
      </c>
    </row>
    <row r="3748" spans="2:4">
      <c r="B3748" s="14" t="s">
        <v>1330</v>
      </c>
      <c r="C3748" s="10">
        <v>23062766</v>
      </c>
      <c r="D3748" s="10" t="s">
        <v>1304</v>
      </c>
    </row>
    <row r="3749" spans="2:4">
      <c r="B3749" s="15" t="s">
        <v>1497</v>
      </c>
      <c r="C3749" s="11">
        <v>23096309</v>
      </c>
      <c r="D3749" s="11" t="s">
        <v>1304</v>
      </c>
    </row>
    <row r="3750" spans="2:4">
      <c r="B3750" s="15" t="s">
        <v>1427</v>
      </c>
      <c r="C3750" s="11">
        <v>13303947</v>
      </c>
      <c r="D3750" s="11" t="s">
        <v>1304</v>
      </c>
    </row>
    <row r="3751" spans="2:4">
      <c r="B3751" s="14" t="s">
        <v>1426</v>
      </c>
      <c r="C3751" s="10">
        <v>23110314</v>
      </c>
      <c r="D3751" s="10" t="s">
        <v>1304</v>
      </c>
    </row>
    <row r="3752" spans="2:4">
      <c r="B3752" s="14" t="s">
        <v>1427</v>
      </c>
      <c r="C3752" s="10">
        <v>13303947</v>
      </c>
      <c r="D3752" s="10" t="s">
        <v>1304</v>
      </c>
    </row>
    <row r="3753" spans="2:4">
      <c r="B3753" s="15" t="s">
        <v>1390</v>
      </c>
      <c r="C3753" s="11">
        <v>23165443</v>
      </c>
      <c r="D3753" s="11" t="s">
        <v>1304</v>
      </c>
    </row>
    <row r="3754" spans="2:4">
      <c r="B3754" s="14" t="s">
        <v>1413</v>
      </c>
      <c r="C3754" s="10">
        <v>20063550</v>
      </c>
      <c r="D3754" s="10" t="s">
        <v>1304</v>
      </c>
    </row>
    <row r="3755" spans="2:4">
      <c r="B3755" s="14" t="s">
        <v>1384</v>
      </c>
      <c r="C3755" s="10">
        <v>23063003</v>
      </c>
      <c r="D3755" s="10" t="s">
        <v>1304</v>
      </c>
    </row>
    <row r="3756" spans="2:4">
      <c r="B3756" s="15" t="s">
        <v>1307</v>
      </c>
      <c r="C3756" s="11">
        <v>22255835</v>
      </c>
      <c r="D3756" s="11" t="s">
        <v>1304</v>
      </c>
    </row>
    <row r="3757" spans="2:4">
      <c r="B3757" s="14" t="s">
        <v>1308</v>
      </c>
      <c r="C3757" s="10">
        <v>13048723</v>
      </c>
      <c r="D3757" s="10" t="s">
        <v>1304</v>
      </c>
    </row>
    <row r="3758" spans="2:4">
      <c r="B3758" s="14" t="s">
        <v>1393</v>
      </c>
      <c r="C3758" s="10">
        <v>23208515</v>
      </c>
      <c r="D3758" s="10" t="s">
        <v>1304</v>
      </c>
    </row>
    <row r="3759" spans="2:4">
      <c r="B3759" s="14" t="s">
        <v>1395</v>
      </c>
      <c r="C3759" s="10">
        <v>22526241</v>
      </c>
      <c r="D3759" s="10" t="s">
        <v>1304</v>
      </c>
    </row>
    <row r="3760" spans="2:4">
      <c r="B3760" s="15" t="s">
        <v>1344</v>
      </c>
      <c r="C3760" s="11">
        <v>13063737</v>
      </c>
      <c r="D3760" s="11" t="s">
        <v>1304</v>
      </c>
    </row>
    <row r="3761" spans="2:4">
      <c r="B3761" s="14" t="s">
        <v>1460</v>
      </c>
      <c r="C3761" s="10">
        <v>23033975</v>
      </c>
      <c r="D3761" s="10" t="s">
        <v>1304</v>
      </c>
    </row>
    <row r="3762" spans="2:4">
      <c r="B3762" s="14" t="s">
        <v>1338</v>
      </c>
      <c r="C3762" s="10">
        <v>13337877</v>
      </c>
      <c r="D3762" s="10" t="s">
        <v>1304</v>
      </c>
    </row>
    <row r="3763" spans="2:4">
      <c r="B3763" s="15" t="s">
        <v>1349</v>
      </c>
      <c r="C3763" s="11">
        <v>23001366</v>
      </c>
      <c r="D3763" s="11" t="s">
        <v>1304</v>
      </c>
    </row>
    <row r="3764" spans="2:4">
      <c r="B3764" s="15" t="s">
        <v>1489</v>
      </c>
      <c r="C3764" s="11">
        <v>23113063</v>
      </c>
      <c r="D3764" s="11" t="s">
        <v>1304</v>
      </c>
    </row>
    <row r="3765" spans="2:4">
      <c r="B3765" s="14" t="s">
        <v>1340</v>
      </c>
      <c r="C3765" s="10">
        <v>22254206</v>
      </c>
      <c r="D3765" s="10" t="s">
        <v>1304</v>
      </c>
    </row>
    <row r="3766" spans="2:4">
      <c r="B3766" s="15" t="s">
        <v>1341</v>
      </c>
      <c r="C3766" s="11">
        <v>22251224</v>
      </c>
      <c r="D3766" s="11" t="s">
        <v>1304</v>
      </c>
    </row>
    <row r="3767" spans="2:4">
      <c r="B3767" s="15" t="s">
        <v>1305</v>
      </c>
      <c r="C3767" s="11">
        <v>13355894</v>
      </c>
      <c r="D3767" s="11" t="s">
        <v>1304</v>
      </c>
    </row>
    <row r="3768" spans="2:4">
      <c r="B3768" s="14" t="s">
        <v>1303</v>
      </c>
      <c r="C3768" s="10">
        <v>11388019</v>
      </c>
      <c r="D3768" s="10" t="s">
        <v>1304</v>
      </c>
    </row>
    <row r="3769" spans="2:4">
      <c r="B3769" s="15" t="s">
        <v>1319</v>
      </c>
      <c r="C3769" s="11">
        <v>23010400</v>
      </c>
      <c r="D3769" s="11" t="s">
        <v>1304</v>
      </c>
    </row>
    <row r="3770" spans="2:4">
      <c r="B3770" s="15" t="s">
        <v>1314</v>
      </c>
      <c r="C3770" s="11">
        <v>13004767</v>
      </c>
      <c r="D3770" s="11" t="s">
        <v>1304</v>
      </c>
    </row>
    <row r="3771" spans="2:4">
      <c r="B3771" s="14" t="s">
        <v>1337</v>
      </c>
      <c r="C3771" s="10">
        <v>22808432</v>
      </c>
      <c r="D3771" s="10" t="s">
        <v>1304</v>
      </c>
    </row>
    <row r="3772" spans="2:4">
      <c r="B3772" s="14" t="s">
        <v>1336</v>
      </c>
      <c r="C3772" s="10">
        <v>23064330</v>
      </c>
      <c r="D3772" s="10" t="s">
        <v>1304</v>
      </c>
    </row>
    <row r="3773" spans="2:4">
      <c r="B3773" s="15" t="s">
        <v>1325</v>
      </c>
      <c r="C3773" s="11">
        <v>22536676</v>
      </c>
      <c r="D3773" s="11" t="s">
        <v>1304</v>
      </c>
    </row>
    <row r="3774" spans="2:4">
      <c r="B3774" s="15" t="s">
        <v>1315</v>
      </c>
      <c r="C3774" s="11">
        <v>13309328</v>
      </c>
      <c r="D3774" s="11" t="s">
        <v>1304</v>
      </c>
    </row>
    <row r="3775" spans="2:4">
      <c r="B3775" s="14" t="s">
        <v>1316</v>
      </c>
      <c r="C3775" s="10">
        <v>22515726</v>
      </c>
      <c r="D3775" s="10" t="s">
        <v>1304</v>
      </c>
    </row>
    <row r="3776" spans="2:4">
      <c r="B3776" s="14" t="s">
        <v>1464</v>
      </c>
      <c r="C3776" s="10">
        <v>22529097</v>
      </c>
      <c r="D3776" s="10" t="s">
        <v>1304</v>
      </c>
    </row>
    <row r="3777" spans="2:4">
      <c r="B3777" s="15" t="s">
        <v>1310</v>
      </c>
      <c r="C3777" s="11">
        <v>22276477</v>
      </c>
      <c r="D3777" s="11" t="s">
        <v>1304</v>
      </c>
    </row>
    <row r="3778" spans="2:4">
      <c r="B3778" s="15" t="s">
        <v>1358</v>
      </c>
      <c r="C3778" s="11">
        <v>22535809</v>
      </c>
      <c r="D3778" s="11" t="s">
        <v>1304</v>
      </c>
    </row>
    <row r="3779" spans="2:4">
      <c r="B3779" s="14" t="s">
        <v>1322</v>
      </c>
      <c r="C3779" s="10">
        <v>23008221</v>
      </c>
      <c r="D3779" s="10" t="s">
        <v>1304</v>
      </c>
    </row>
    <row r="3780" spans="2:4">
      <c r="B3780" s="15" t="s">
        <v>1357</v>
      </c>
      <c r="C3780" s="11">
        <v>22910753</v>
      </c>
      <c r="D3780" s="11" t="s">
        <v>1304</v>
      </c>
    </row>
    <row r="3781" spans="2:4">
      <c r="B3781" s="15" t="s">
        <v>1323</v>
      </c>
      <c r="C3781" s="11">
        <v>13241890</v>
      </c>
      <c r="D3781" s="11" t="s">
        <v>1304</v>
      </c>
    </row>
    <row r="3782" spans="2:4">
      <c r="B3782" s="14" t="s">
        <v>1378</v>
      </c>
      <c r="C3782" s="10">
        <v>23193211</v>
      </c>
      <c r="D3782" s="10" t="s">
        <v>1304</v>
      </c>
    </row>
    <row r="3783" spans="2:4">
      <c r="B3783" s="15" t="s">
        <v>1345</v>
      </c>
      <c r="C3783" s="11">
        <v>23042587</v>
      </c>
      <c r="D3783" s="11" t="s">
        <v>1304</v>
      </c>
    </row>
    <row r="3784" spans="2:4">
      <c r="B3784" s="14" t="s">
        <v>1382</v>
      </c>
      <c r="C3784" s="10">
        <v>22304332</v>
      </c>
      <c r="D3784" s="10" t="s">
        <v>1304</v>
      </c>
    </row>
    <row r="3785" spans="2:4">
      <c r="B3785" s="15" t="s">
        <v>1505</v>
      </c>
      <c r="C3785" s="11">
        <v>23143864</v>
      </c>
      <c r="D3785" s="11" t="s">
        <v>1304</v>
      </c>
    </row>
    <row r="3786" spans="2:4">
      <c r="B3786" s="14" t="s">
        <v>1321</v>
      </c>
      <c r="C3786" s="10">
        <v>23063553</v>
      </c>
      <c r="D3786" s="10" t="s">
        <v>1304</v>
      </c>
    </row>
    <row r="3787" spans="2:4">
      <c r="B3787" s="15" t="s">
        <v>1411</v>
      </c>
      <c r="C3787" s="11">
        <v>23111089</v>
      </c>
      <c r="D3787" s="11" t="s">
        <v>1304</v>
      </c>
    </row>
    <row r="3788" spans="2:4">
      <c r="B3788" s="15" t="s">
        <v>1473</v>
      </c>
      <c r="C3788" s="11">
        <v>23141461</v>
      </c>
      <c r="D3788" s="11" t="s">
        <v>1304</v>
      </c>
    </row>
    <row r="3789" spans="2:4">
      <c r="B3789" s="14" t="s">
        <v>1332</v>
      </c>
      <c r="C3789" s="10">
        <v>13029911</v>
      </c>
      <c r="D3789" s="10" t="s">
        <v>1304</v>
      </c>
    </row>
    <row r="3790" spans="2:4">
      <c r="B3790" s="15" t="s">
        <v>1472</v>
      </c>
      <c r="C3790" s="11">
        <v>23209019</v>
      </c>
      <c r="D3790" s="11" t="s">
        <v>1304</v>
      </c>
    </row>
    <row r="3791" spans="2:4">
      <c r="B3791" s="14" t="s">
        <v>1367</v>
      </c>
      <c r="C3791" s="10">
        <v>20110451</v>
      </c>
      <c r="D3791" s="10" t="s">
        <v>1304</v>
      </c>
    </row>
    <row r="3792" spans="2:4">
      <c r="B3792" s="15" t="s">
        <v>1505</v>
      </c>
      <c r="C3792" s="11">
        <v>23143864</v>
      </c>
      <c r="D3792" s="11" t="s">
        <v>1304</v>
      </c>
    </row>
    <row r="3793" spans="2:4">
      <c r="B3793" s="15" t="s">
        <v>1331</v>
      </c>
      <c r="C3793" s="11">
        <v>23063218</v>
      </c>
      <c r="D3793" s="11" t="s">
        <v>1304</v>
      </c>
    </row>
    <row r="3794" spans="2:4">
      <c r="B3794" s="14" t="s">
        <v>1433</v>
      </c>
      <c r="C3794" s="10">
        <v>23121323</v>
      </c>
      <c r="D3794" s="10" t="s">
        <v>1304</v>
      </c>
    </row>
    <row r="3795" spans="2:4">
      <c r="B3795" s="15" t="s">
        <v>1351</v>
      </c>
      <c r="C3795" s="11">
        <v>22831233</v>
      </c>
      <c r="D3795" s="11" t="s">
        <v>1304</v>
      </c>
    </row>
    <row r="3796" spans="2:4">
      <c r="B3796" s="15" t="s">
        <v>1471</v>
      </c>
      <c r="C3796" s="11">
        <v>23149102</v>
      </c>
      <c r="D3796" s="11" t="s">
        <v>1304</v>
      </c>
    </row>
    <row r="3797" spans="2:4">
      <c r="B3797" s="14" t="s">
        <v>1350</v>
      </c>
      <c r="C3797" s="10">
        <v>23072613</v>
      </c>
      <c r="D3797" s="10" t="s">
        <v>1304</v>
      </c>
    </row>
    <row r="3798" spans="2:4">
      <c r="B3798" s="15" t="s">
        <v>1346</v>
      </c>
      <c r="C3798" s="11">
        <v>22535123</v>
      </c>
      <c r="D3798" s="11" t="s">
        <v>1304</v>
      </c>
    </row>
    <row r="3799" spans="2:4">
      <c r="B3799" s="14" t="s">
        <v>1313</v>
      </c>
      <c r="C3799" s="10">
        <v>13037908</v>
      </c>
      <c r="D3799" s="10" t="s">
        <v>1304</v>
      </c>
    </row>
    <row r="3800" spans="2:4">
      <c r="B3800" s="14" t="s">
        <v>1366</v>
      </c>
      <c r="C3800" s="10">
        <v>23090933</v>
      </c>
      <c r="D3800" s="10" t="s">
        <v>1304</v>
      </c>
    </row>
    <row r="3801" spans="2:4">
      <c r="B3801" s="14" t="s">
        <v>1342</v>
      </c>
      <c r="C3801" s="10">
        <v>23063583</v>
      </c>
      <c r="D3801" s="10" t="s">
        <v>1304</v>
      </c>
    </row>
    <row r="3802" spans="2:4">
      <c r="B3802" s="15" t="s">
        <v>1377</v>
      </c>
      <c r="C3802" s="11">
        <v>23090972</v>
      </c>
      <c r="D3802" s="11" t="s">
        <v>1304</v>
      </c>
    </row>
    <row r="3803" spans="2:4">
      <c r="B3803" s="14" t="s">
        <v>1431</v>
      </c>
      <c r="C3803" s="10">
        <v>23171806</v>
      </c>
      <c r="D3803" s="10" t="s">
        <v>1304</v>
      </c>
    </row>
    <row r="3804" spans="2:4">
      <c r="B3804" s="15" t="s">
        <v>1327</v>
      </c>
      <c r="C3804" s="11">
        <v>22303587</v>
      </c>
      <c r="D3804" s="11" t="s">
        <v>1304</v>
      </c>
    </row>
    <row r="3805" spans="2:4">
      <c r="B3805" s="15" t="s">
        <v>1442</v>
      </c>
      <c r="C3805" s="11">
        <v>23141460</v>
      </c>
      <c r="D3805" s="11" t="s">
        <v>1304</v>
      </c>
    </row>
    <row r="3806" spans="2:4">
      <c r="B3806" s="14" t="s">
        <v>1441</v>
      </c>
      <c r="C3806" s="10">
        <v>23139412</v>
      </c>
      <c r="D3806" s="10" t="s">
        <v>1304</v>
      </c>
    </row>
    <row r="3807" spans="2:4">
      <c r="B3807" s="15" t="s">
        <v>1461</v>
      </c>
      <c r="C3807" s="11">
        <v>22532676</v>
      </c>
      <c r="D3807" s="11" t="s">
        <v>1304</v>
      </c>
    </row>
    <row r="3808" spans="2:4">
      <c r="B3808" s="15" t="s">
        <v>1400</v>
      </c>
      <c r="C3808" s="11">
        <v>23142922</v>
      </c>
      <c r="D3808" s="11" t="s">
        <v>1304</v>
      </c>
    </row>
    <row r="3809" spans="2:4">
      <c r="B3809" s="14" t="s">
        <v>1399</v>
      </c>
      <c r="C3809" s="10">
        <v>23152371</v>
      </c>
      <c r="D3809" s="10" t="s">
        <v>1304</v>
      </c>
    </row>
    <row r="3810" spans="2:4">
      <c r="B3810" s="14" t="s">
        <v>1371</v>
      </c>
      <c r="C3810" s="10">
        <v>23111032</v>
      </c>
      <c r="D3810" s="10" t="s">
        <v>1304</v>
      </c>
    </row>
    <row r="3811" spans="2:4">
      <c r="B3811" s="15" t="s">
        <v>1365</v>
      </c>
      <c r="C3811" s="11">
        <v>23136331</v>
      </c>
      <c r="D3811" s="11" t="s">
        <v>1304</v>
      </c>
    </row>
    <row r="3812" spans="2:4">
      <c r="B3812" s="14" t="s">
        <v>1403</v>
      </c>
      <c r="C3812" s="10">
        <v>22908773</v>
      </c>
      <c r="D3812" s="10" t="s">
        <v>1304</v>
      </c>
    </row>
    <row r="3813" spans="2:4">
      <c r="B3813" s="15" t="s">
        <v>1370</v>
      </c>
      <c r="C3813" s="11">
        <v>30013658</v>
      </c>
      <c r="D3813" s="11" t="s">
        <v>1304</v>
      </c>
    </row>
    <row r="3814" spans="2:4">
      <c r="B3814" s="14" t="s">
        <v>1406</v>
      </c>
      <c r="C3814" s="10">
        <v>30016343</v>
      </c>
      <c r="D3814" s="10" t="s">
        <v>1304</v>
      </c>
    </row>
    <row r="3815" spans="2:4">
      <c r="B3815" s="14" t="s">
        <v>1409</v>
      </c>
      <c r="C3815" s="10">
        <v>13222891</v>
      </c>
      <c r="D3815" s="10" t="s">
        <v>1304</v>
      </c>
    </row>
    <row r="3816" spans="2:4">
      <c r="B3816" s="14" t="s">
        <v>1387</v>
      </c>
      <c r="C3816" s="10">
        <v>23186590</v>
      </c>
      <c r="D3816" s="10" t="s">
        <v>1304</v>
      </c>
    </row>
    <row r="3817" spans="2:4">
      <c r="B3817" s="14" t="s">
        <v>1380</v>
      </c>
      <c r="C3817" s="10">
        <v>23111381</v>
      </c>
      <c r="D3817" s="10" t="s">
        <v>1304</v>
      </c>
    </row>
    <row r="3818" spans="2:4">
      <c r="B3818" s="15" t="s">
        <v>1392</v>
      </c>
      <c r="C3818" s="11">
        <v>23185052</v>
      </c>
      <c r="D3818" s="11" t="s">
        <v>1304</v>
      </c>
    </row>
    <row r="3819" spans="2:4">
      <c r="B3819" s="14" t="s">
        <v>1381</v>
      </c>
      <c r="C3819" s="10">
        <v>23178208</v>
      </c>
      <c r="D3819" s="10" t="s">
        <v>1304</v>
      </c>
    </row>
    <row r="3820" spans="2:4">
      <c r="B3820" s="14" t="s">
        <v>1491</v>
      </c>
      <c r="C3820" s="10">
        <v>23195880</v>
      </c>
      <c r="D3820" s="10" t="s">
        <v>1304</v>
      </c>
    </row>
    <row r="3821" spans="2:4">
      <c r="B3821" s="15" t="s">
        <v>1363</v>
      </c>
      <c r="C3821" s="11">
        <v>22572063</v>
      </c>
      <c r="D3821" s="11" t="s">
        <v>1304</v>
      </c>
    </row>
    <row r="3822" spans="2:4">
      <c r="B3822" s="14" t="s">
        <v>1361</v>
      </c>
      <c r="C3822" s="10">
        <v>23100951</v>
      </c>
      <c r="D3822" s="10" t="s">
        <v>1304</v>
      </c>
    </row>
    <row r="3823" spans="2:4">
      <c r="B3823" s="15" t="s">
        <v>1493</v>
      </c>
      <c r="C3823" s="11">
        <v>20152297</v>
      </c>
      <c r="D3823" s="11" t="s">
        <v>1304</v>
      </c>
    </row>
    <row r="3824" spans="2:4">
      <c r="B3824" s="15" t="s">
        <v>1317</v>
      </c>
      <c r="C3824" s="11">
        <v>20140709</v>
      </c>
      <c r="D3824" s="11" t="s">
        <v>1304</v>
      </c>
    </row>
    <row r="3825" spans="2:4">
      <c r="B3825" s="15" t="s">
        <v>1394</v>
      </c>
      <c r="C3825" s="11">
        <v>23092360</v>
      </c>
      <c r="D3825" s="11" t="s">
        <v>1304</v>
      </c>
    </row>
    <row r="3826" spans="2:4">
      <c r="B3826" s="14" t="s">
        <v>1465</v>
      </c>
      <c r="C3826" s="10">
        <v>20026124</v>
      </c>
      <c r="D3826" s="10" t="s">
        <v>1304</v>
      </c>
    </row>
    <row r="3827" spans="2:4">
      <c r="B3827" s="14" t="s">
        <v>1418</v>
      </c>
      <c r="C3827" s="10">
        <v>23170993</v>
      </c>
      <c r="D3827" s="10" t="s">
        <v>1304</v>
      </c>
    </row>
    <row r="3828" spans="2:4">
      <c r="B3828" s="15" t="s">
        <v>1407</v>
      </c>
      <c r="C3828" s="11">
        <v>23135722</v>
      </c>
      <c r="D3828" s="11" t="s">
        <v>1304</v>
      </c>
    </row>
    <row r="3829" spans="2:4">
      <c r="B3829" s="14" t="s">
        <v>1501</v>
      </c>
      <c r="C3829" s="10">
        <v>20177682</v>
      </c>
      <c r="D3829" s="10" t="s">
        <v>1304</v>
      </c>
    </row>
    <row r="3830" spans="2:4">
      <c r="B3830" s="14" t="s">
        <v>1424</v>
      </c>
      <c r="C3830" s="10">
        <v>13370280</v>
      </c>
      <c r="D3830" s="10" t="s">
        <v>1304</v>
      </c>
    </row>
    <row r="3831" spans="2:4">
      <c r="B3831" s="15" t="s">
        <v>1466</v>
      </c>
      <c r="C3831" s="11">
        <v>23192601</v>
      </c>
      <c r="D3831" s="11" t="s">
        <v>1304</v>
      </c>
    </row>
    <row r="3832" spans="2:4">
      <c r="B3832" s="14" t="s">
        <v>1375</v>
      </c>
      <c r="C3832" s="10">
        <v>22214841</v>
      </c>
      <c r="D3832" s="10" t="s">
        <v>1304</v>
      </c>
    </row>
    <row r="3833" spans="2:4">
      <c r="B3833" s="14" t="s">
        <v>1459</v>
      </c>
      <c r="C3833" s="10">
        <v>20162535</v>
      </c>
      <c r="D3833" s="10" t="s">
        <v>1304</v>
      </c>
    </row>
    <row r="3834" spans="2:4">
      <c r="B3834" s="15" t="s">
        <v>1334</v>
      </c>
      <c r="C3834" s="11">
        <v>22887202</v>
      </c>
      <c r="D3834" s="11" t="s">
        <v>1304</v>
      </c>
    </row>
    <row r="3835" spans="2:4">
      <c r="B3835" s="14" t="s">
        <v>1493</v>
      </c>
      <c r="C3835" s="10">
        <v>20152297</v>
      </c>
      <c r="D3835" s="10" t="s">
        <v>1304</v>
      </c>
    </row>
    <row r="3836" spans="2:4">
      <c r="B3836" s="15" t="s">
        <v>1493</v>
      </c>
      <c r="C3836" s="11">
        <v>20152297</v>
      </c>
      <c r="D3836" s="11" t="s">
        <v>1304</v>
      </c>
    </row>
    <row r="3837" spans="2:4">
      <c r="B3837" s="15" t="s">
        <v>1492</v>
      </c>
      <c r="C3837" s="11">
        <v>20035632</v>
      </c>
      <c r="D3837" s="11" t="s">
        <v>1304</v>
      </c>
    </row>
    <row r="3838" spans="2:4">
      <c r="B3838" s="14" t="s">
        <v>1488</v>
      </c>
      <c r="C3838" s="10">
        <v>20084162</v>
      </c>
      <c r="D3838" s="10" t="s">
        <v>1304</v>
      </c>
    </row>
    <row r="3839" spans="2:4">
      <c r="B3839" s="14" t="s">
        <v>1348</v>
      </c>
      <c r="C3839" s="10">
        <v>23137217</v>
      </c>
      <c r="D3839" s="10" t="s">
        <v>1304</v>
      </c>
    </row>
    <row r="3840" spans="2:4">
      <c r="B3840" s="15" t="s">
        <v>1311</v>
      </c>
      <c r="C3840" s="11">
        <v>13284250</v>
      </c>
      <c r="D3840" s="11" t="s">
        <v>1304</v>
      </c>
    </row>
    <row r="3841" spans="2:4">
      <c r="B3841" s="15" t="s">
        <v>1318</v>
      </c>
      <c r="C3841" s="11">
        <v>22539272</v>
      </c>
      <c r="D3841" s="11" t="s">
        <v>1304</v>
      </c>
    </row>
    <row r="3842" spans="2:4">
      <c r="B3842" s="14" t="s">
        <v>1508</v>
      </c>
      <c r="C3842" s="10">
        <v>22563842</v>
      </c>
      <c r="D3842" s="10" t="s">
        <v>1304</v>
      </c>
    </row>
    <row r="3843" spans="2:4">
      <c r="B3843" s="15" t="s">
        <v>1508</v>
      </c>
      <c r="C3843" s="11">
        <v>22563842</v>
      </c>
      <c r="D3843" s="11" t="s">
        <v>1304</v>
      </c>
    </row>
    <row r="3844" spans="2:4">
      <c r="B3844" s="15" t="s">
        <v>1458</v>
      </c>
      <c r="C3844" s="11">
        <v>23147319</v>
      </c>
      <c r="D3844" s="11" t="s">
        <v>1304</v>
      </c>
    </row>
    <row r="3845" spans="2:4">
      <c r="B3845" s="15" t="s">
        <v>1428</v>
      </c>
      <c r="C3845" s="11">
        <v>23113859</v>
      </c>
      <c r="D3845" s="11" t="s">
        <v>1304</v>
      </c>
    </row>
    <row r="3846" spans="2:4">
      <c r="B3846" s="15" t="s">
        <v>1508</v>
      </c>
      <c r="C3846" s="11">
        <v>22563842</v>
      </c>
      <c r="D3846" s="11" t="s">
        <v>1304</v>
      </c>
    </row>
    <row r="3847" spans="2:4">
      <c r="B3847" s="14" t="s">
        <v>1509</v>
      </c>
      <c r="C3847" s="10">
        <v>23038776</v>
      </c>
      <c r="D3847" s="10" t="s">
        <v>1304</v>
      </c>
    </row>
    <row r="3848" spans="2:4">
      <c r="B3848" s="14" t="s">
        <v>1509</v>
      </c>
      <c r="C3848" s="10">
        <v>23038776</v>
      </c>
      <c r="D3848" s="10" t="s">
        <v>1304</v>
      </c>
    </row>
    <row r="3849" spans="2:4">
      <c r="B3849" s="15" t="s">
        <v>1335</v>
      </c>
      <c r="C3849" s="11">
        <v>23031954</v>
      </c>
      <c r="D3849" s="11" t="s">
        <v>1304</v>
      </c>
    </row>
    <row r="3850" spans="2:4">
      <c r="B3850" s="15" t="s">
        <v>1498</v>
      </c>
      <c r="C3850" s="11">
        <v>22523511</v>
      </c>
      <c r="D3850" s="11" t="s">
        <v>1304</v>
      </c>
    </row>
    <row r="3851" spans="2:4">
      <c r="B3851" s="14" t="s">
        <v>1498</v>
      </c>
      <c r="C3851" s="10">
        <v>22523511</v>
      </c>
      <c r="D3851" s="10" t="s">
        <v>1304</v>
      </c>
    </row>
    <row r="3852" spans="2:4">
      <c r="B3852" s="15" t="s">
        <v>1506</v>
      </c>
      <c r="C3852" s="11">
        <v>23111900</v>
      </c>
      <c r="D3852" s="11" t="s">
        <v>1304</v>
      </c>
    </row>
    <row r="3853" spans="2:4">
      <c r="B3853" s="14" t="s">
        <v>1506</v>
      </c>
      <c r="C3853" s="10">
        <v>23111900</v>
      </c>
      <c r="D3853" s="10" t="s">
        <v>1304</v>
      </c>
    </row>
    <row r="3854" spans="2:4">
      <c r="B3854" s="15" t="s">
        <v>1465</v>
      </c>
      <c r="C3854" s="11">
        <v>20026124</v>
      </c>
      <c r="D3854" s="11" t="s">
        <v>1304</v>
      </c>
    </row>
    <row r="3855" spans="2:4">
      <c r="B3855" s="14" t="s">
        <v>1437</v>
      </c>
      <c r="C3855" s="10">
        <v>22349854</v>
      </c>
      <c r="D3855" s="10" t="s">
        <v>1304</v>
      </c>
    </row>
    <row r="3856" spans="2:4">
      <c r="B3856" s="14" t="s">
        <v>1450</v>
      </c>
      <c r="C3856" s="10">
        <v>23097746</v>
      </c>
      <c r="D3856" s="10" t="s">
        <v>1304</v>
      </c>
    </row>
    <row r="3857" spans="2:4">
      <c r="B3857" s="14" t="s">
        <v>1500</v>
      </c>
      <c r="C3857" s="10">
        <v>23158768</v>
      </c>
      <c r="D3857" s="10" t="s">
        <v>1304</v>
      </c>
    </row>
    <row r="3858" spans="2:4">
      <c r="B3858" s="14" t="s">
        <v>1383</v>
      </c>
      <c r="C3858" s="10">
        <v>23137619</v>
      </c>
      <c r="D3858" s="10" t="s">
        <v>1304</v>
      </c>
    </row>
    <row r="3859" spans="2:4">
      <c r="B3859" s="15" t="s">
        <v>1362</v>
      </c>
      <c r="C3859" s="11">
        <v>23062178</v>
      </c>
      <c r="D3859" s="11" t="s">
        <v>1304</v>
      </c>
    </row>
    <row r="3860" spans="2:4">
      <c r="B3860" s="15" t="s">
        <v>1339</v>
      </c>
      <c r="C3860" s="11">
        <v>22533744</v>
      </c>
      <c r="D3860" s="11" t="s">
        <v>1304</v>
      </c>
    </row>
    <row r="3861" spans="2:4">
      <c r="B3861" s="15" t="s">
        <v>1359</v>
      </c>
      <c r="C3861" s="11">
        <v>23062103</v>
      </c>
      <c r="D3861" s="11" t="s">
        <v>1304</v>
      </c>
    </row>
    <row r="3862" spans="2:4">
      <c r="B3862" s="15" t="s">
        <v>1414</v>
      </c>
      <c r="C3862" s="11">
        <v>23114413</v>
      </c>
      <c r="D3862" s="11" t="s">
        <v>1304</v>
      </c>
    </row>
    <row r="3863" spans="2:4">
      <c r="B3863" s="15" t="s">
        <v>1404</v>
      </c>
      <c r="C3863" s="11">
        <v>23190591</v>
      </c>
      <c r="D3863" s="11" t="s">
        <v>1304</v>
      </c>
    </row>
    <row r="3864" spans="2:4">
      <c r="B3864" s="15" t="s">
        <v>1372</v>
      </c>
      <c r="C3864" s="11">
        <v>13039479</v>
      </c>
      <c r="D3864" s="11" t="s">
        <v>1304</v>
      </c>
    </row>
    <row r="3865" spans="2:4">
      <c r="B3865" s="15" t="s">
        <v>1429</v>
      </c>
      <c r="C3865" s="11">
        <v>23194688</v>
      </c>
      <c r="D3865" s="11" t="s">
        <v>1304</v>
      </c>
    </row>
    <row r="3866" spans="2:4">
      <c r="B3866" s="15" t="s">
        <v>1504</v>
      </c>
      <c r="C3866" s="11">
        <v>23157877</v>
      </c>
      <c r="D3866" s="11" t="s">
        <v>1304</v>
      </c>
    </row>
    <row r="3867" spans="2:4">
      <c r="B3867" s="15" t="s">
        <v>1343</v>
      </c>
      <c r="C3867" s="11">
        <v>22352102</v>
      </c>
      <c r="D3867" s="11" t="s">
        <v>1304</v>
      </c>
    </row>
    <row r="3868" spans="2:4">
      <c r="B3868" s="14" t="s">
        <v>1397</v>
      </c>
      <c r="C3868" s="10">
        <v>23195935</v>
      </c>
      <c r="D3868" s="10" t="s">
        <v>1304</v>
      </c>
    </row>
    <row r="3869" spans="2:4">
      <c r="B3869" s="15" t="s">
        <v>1475</v>
      </c>
      <c r="C3869" s="11">
        <v>23191628</v>
      </c>
      <c r="D3869" s="11" t="s">
        <v>1304</v>
      </c>
    </row>
    <row r="3870" spans="2:4">
      <c r="B3870" s="15" t="s">
        <v>1422</v>
      </c>
      <c r="C3870" s="11">
        <v>23112055</v>
      </c>
      <c r="D3870" s="11" t="s">
        <v>1304</v>
      </c>
    </row>
    <row r="3871" spans="2:4">
      <c r="B3871" s="14" t="s">
        <v>1496</v>
      </c>
      <c r="C3871" s="10">
        <v>20089214</v>
      </c>
      <c r="D3871" s="10" t="s">
        <v>1304</v>
      </c>
    </row>
    <row r="3872" spans="2:4">
      <c r="B3872" s="15" t="s">
        <v>1496</v>
      </c>
      <c r="C3872" s="11">
        <v>20089214</v>
      </c>
      <c r="D3872" s="11" t="s">
        <v>1304</v>
      </c>
    </row>
    <row r="3873" spans="2:4">
      <c r="B3873" s="14" t="s">
        <v>1510</v>
      </c>
      <c r="C3873" s="10">
        <v>13296629</v>
      </c>
      <c r="D3873" s="10" t="s">
        <v>1304</v>
      </c>
    </row>
    <row r="3874" spans="2:4">
      <c r="B3874" s="14" t="s">
        <v>1510</v>
      </c>
      <c r="C3874" s="10">
        <v>13296629</v>
      </c>
      <c r="D3874" s="10" t="s">
        <v>1304</v>
      </c>
    </row>
    <row r="3875" spans="2:4">
      <c r="B3875" s="14" t="s">
        <v>1425</v>
      </c>
      <c r="C3875" s="10">
        <v>23099473</v>
      </c>
      <c r="D3875" s="10" t="s">
        <v>1304</v>
      </c>
    </row>
    <row r="3876" spans="2:4">
      <c r="B3876" s="14" t="s">
        <v>1324</v>
      </c>
      <c r="C3876" s="10">
        <v>22533039</v>
      </c>
      <c r="D3876" s="10" t="s">
        <v>1304</v>
      </c>
    </row>
    <row r="3877" spans="2:4">
      <c r="B3877" s="14" t="s">
        <v>1333</v>
      </c>
      <c r="C3877" s="10">
        <v>23063759</v>
      </c>
      <c r="D3877" s="10" t="s">
        <v>1304</v>
      </c>
    </row>
    <row r="3878" spans="2:4">
      <c r="B3878" s="15" t="s">
        <v>1507</v>
      </c>
      <c r="C3878" s="11">
        <v>22898846</v>
      </c>
      <c r="D3878" s="11" t="s">
        <v>1304</v>
      </c>
    </row>
    <row r="3879" spans="2:4">
      <c r="B3879" s="15" t="s">
        <v>1410</v>
      </c>
      <c r="C3879" s="11">
        <v>20068926</v>
      </c>
      <c r="D3879" s="11" t="s">
        <v>1304</v>
      </c>
    </row>
    <row r="3880" spans="2:4">
      <c r="B3880" s="14" t="s">
        <v>1352</v>
      </c>
      <c r="C3880" s="10">
        <v>22964523</v>
      </c>
      <c r="D3880" s="10" t="s">
        <v>1304</v>
      </c>
    </row>
    <row r="3881" spans="2:4">
      <c r="B3881" s="15" t="s">
        <v>1511</v>
      </c>
      <c r="C3881" s="11">
        <v>20164866</v>
      </c>
      <c r="D3881" s="11" t="s">
        <v>1512</v>
      </c>
    </row>
    <row r="3882" spans="2:4">
      <c r="B3882" s="14" t="s">
        <v>1513</v>
      </c>
      <c r="C3882" s="10">
        <v>13314282</v>
      </c>
      <c r="D3882" s="10" t="s">
        <v>1512</v>
      </c>
    </row>
    <row r="3883" spans="2:4">
      <c r="B3883" s="15" t="s">
        <v>1514</v>
      </c>
      <c r="C3883" s="11">
        <v>22505326</v>
      </c>
      <c r="D3883" s="11" t="s">
        <v>1512</v>
      </c>
    </row>
    <row r="3884" spans="2:4">
      <c r="B3884" s="15" t="s">
        <v>1515</v>
      </c>
      <c r="C3884" s="11">
        <v>22349239</v>
      </c>
      <c r="D3884" s="11" t="s">
        <v>1512</v>
      </c>
    </row>
    <row r="3885" spans="2:4">
      <c r="B3885" s="14" t="s">
        <v>1516</v>
      </c>
      <c r="C3885" s="10">
        <v>22668290</v>
      </c>
      <c r="D3885" s="10" t="s">
        <v>1512</v>
      </c>
    </row>
    <row r="3886" spans="2:4">
      <c r="B3886" s="15" t="s">
        <v>1517</v>
      </c>
      <c r="C3886" s="11">
        <v>20137811</v>
      </c>
      <c r="D3886" s="11" t="s">
        <v>1512</v>
      </c>
    </row>
    <row r="3887" spans="2:4">
      <c r="B3887" s="15" t="s">
        <v>1518</v>
      </c>
      <c r="C3887" s="11">
        <v>20043062</v>
      </c>
      <c r="D3887" s="11" t="s">
        <v>1512</v>
      </c>
    </row>
    <row r="3888" spans="2:4">
      <c r="B3888" s="14" t="s">
        <v>1519</v>
      </c>
      <c r="C3888" s="10">
        <v>22509228</v>
      </c>
      <c r="D3888" s="10" t="s">
        <v>1512</v>
      </c>
    </row>
    <row r="3889" spans="2:4">
      <c r="B3889" s="14" t="s">
        <v>1520</v>
      </c>
      <c r="C3889" s="10">
        <v>13305548</v>
      </c>
      <c r="D3889" s="10" t="s">
        <v>1512</v>
      </c>
    </row>
    <row r="3890" spans="2:4">
      <c r="B3890" s="15" t="s">
        <v>1521</v>
      </c>
      <c r="C3890" s="11">
        <v>20183801</v>
      </c>
      <c r="D3890" s="11" t="s">
        <v>1512</v>
      </c>
    </row>
    <row r="3891" spans="2:4">
      <c r="B3891" s="14" t="s">
        <v>1522</v>
      </c>
      <c r="C3891" s="10">
        <v>20124300</v>
      </c>
      <c r="D3891" s="10" t="s">
        <v>1512</v>
      </c>
    </row>
    <row r="3892" spans="2:4">
      <c r="B3892" s="15" t="s">
        <v>1523</v>
      </c>
      <c r="C3892" s="11">
        <v>22349507</v>
      </c>
      <c r="D3892" s="11" t="s">
        <v>1512</v>
      </c>
    </row>
    <row r="3893" spans="2:4">
      <c r="B3893" s="15" t="s">
        <v>1524</v>
      </c>
      <c r="C3893" s="11">
        <v>20087952</v>
      </c>
      <c r="D3893" s="11" t="s">
        <v>1512</v>
      </c>
    </row>
    <row r="3894" spans="2:4">
      <c r="B3894" s="14" t="s">
        <v>1525</v>
      </c>
      <c r="C3894" s="10">
        <v>13273968</v>
      </c>
      <c r="D3894" s="10" t="s">
        <v>1512</v>
      </c>
    </row>
    <row r="3895" spans="2:4">
      <c r="B3895" s="15" t="s">
        <v>1526</v>
      </c>
      <c r="C3895" s="11">
        <v>22570108</v>
      </c>
      <c r="D3895" s="11" t="s">
        <v>1512</v>
      </c>
    </row>
    <row r="3896" spans="2:4">
      <c r="B3896" s="14" t="s">
        <v>1526</v>
      </c>
      <c r="C3896" s="10">
        <v>22570108</v>
      </c>
      <c r="D3896" s="10" t="s">
        <v>1512</v>
      </c>
    </row>
    <row r="3897" spans="2:4">
      <c r="B3897" s="14" t="s">
        <v>1517</v>
      </c>
      <c r="C3897" s="10">
        <v>20137811</v>
      </c>
      <c r="D3897" s="10" t="s">
        <v>1512</v>
      </c>
    </row>
    <row r="3898" spans="2:4">
      <c r="B3898" s="15" t="s">
        <v>1514</v>
      </c>
      <c r="C3898" s="11">
        <v>22505326</v>
      </c>
      <c r="D3898" s="11" t="s">
        <v>1512</v>
      </c>
    </row>
    <row r="3899" spans="2:4">
      <c r="B3899" s="14" t="s">
        <v>1516</v>
      </c>
      <c r="C3899" s="10">
        <v>22668290</v>
      </c>
      <c r="D3899" s="10" t="s">
        <v>1512</v>
      </c>
    </row>
    <row r="3900" spans="2:4">
      <c r="B3900" s="14" t="s">
        <v>1522</v>
      </c>
      <c r="C3900" s="10">
        <v>20124300</v>
      </c>
      <c r="D3900" s="10" t="s">
        <v>1512</v>
      </c>
    </row>
    <row r="3901" spans="2:4">
      <c r="B3901" s="14" t="s">
        <v>1513</v>
      </c>
      <c r="C3901" s="10">
        <v>13314282</v>
      </c>
      <c r="D3901" s="10" t="s">
        <v>1512</v>
      </c>
    </row>
    <row r="3902" spans="2:4">
      <c r="B3902" s="15" t="s">
        <v>1521</v>
      </c>
      <c r="C3902" s="11">
        <v>20183801</v>
      </c>
      <c r="D3902" s="11" t="s">
        <v>1512</v>
      </c>
    </row>
    <row r="3903" spans="2:4">
      <c r="B3903" s="14" t="s">
        <v>1524</v>
      </c>
      <c r="C3903" s="10">
        <v>20087952</v>
      </c>
      <c r="D3903" s="10" t="s">
        <v>1512</v>
      </c>
    </row>
    <row r="3904" spans="2:4">
      <c r="B3904" s="15" t="s">
        <v>1525</v>
      </c>
      <c r="C3904" s="11">
        <v>13273968</v>
      </c>
      <c r="D3904" s="11" t="s">
        <v>1512</v>
      </c>
    </row>
    <row r="3905" spans="2:4">
      <c r="B3905" s="15" t="s">
        <v>1527</v>
      </c>
      <c r="C3905" s="11">
        <v>20099813</v>
      </c>
      <c r="D3905" s="11" t="s">
        <v>1512</v>
      </c>
    </row>
    <row r="3906" spans="2:4">
      <c r="B3906" s="14" t="s">
        <v>1526</v>
      </c>
      <c r="C3906" s="10">
        <v>22570108</v>
      </c>
      <c r="D3906" s="10" t="s">
        <v>1512</v>
      </c>
    </row>
    <row r="3907" spans="2:4">
      <c r="B3907" s="14" t="s">
        <v>1511</v>
      </c>
      <c r="C3907" s="10">
        <v>20164866</v>
      </c>
      <c r="D3907" s="10" t="s">
        <v>1512</v>
      </c>
    </row>
    <row r="3908" spans="2:4">
      <c r="B3908" s="15" t="s">
        <v>1511</v>
      </c>
      <c r="C3908" s="11">
        <v>20164866</v>
      </c>
      <c r="D3908" s="11" t="s">
        <v>1512</v>
      </c>
    </row>
    <row r="3909" spans="2:4">
      <c r="B3909" s="15" t="s">
        <v>1528</v>
      </c>
      <c r="C3909" s="11">
        <v>20032393</v>
      </c>
      <c r="D3909" s="11" t="s">
        <v>1512</v>
      </c>
    </row>
    <row r="3910" spans="2:4">
      <c r="B3910" s="14" t="s">
        <v>1528</v>
      </c>
      <c r="C3910" s="10">
        <v>20032393</v>
      </c>
      <c r="D3910" s="10" t="s">
        <v>1512</v>
      </c>
    </row>
    <row r="3911" spans="2:4">
      <c r="B3911" s="15" t="s">
        <v>1520</v>
      </c>
      <c r="C3911" s="11">
        <v>13305548</v>
      </c>
      <c r="D3911" s="11" t="s">
        <v>1512</v>
      </c>
    </row>
    <row r="3912" spans="2:4">
      <c r="B3912" s="15" t="s">
        <v>1528</v>
      </c>
      <c r="C3912" s="11">
        <v>20032393</v>
      </c>
      <c r="D3912" s="11" t="s">
        <v>1512</v>
      </c>
    </row>
    <row r="3913" spans="2:4">
      <c r="B3913" s="15" t="s">
        <v>1529</v>
      </c>
      <c r="C3913" s="11">
        <v>20029587</v>
      </c>
      <c r="D3913" s="11" t="s">
        <v>1512</v>
      </c>
    </row>
    <row r="3914" spans="2:4">
      <c r="B3914" s="14" t="s">
        <v>1529</v>
      </c>
      <c r="C3914" s="10">
        <v>20029587</v>
      </c>
      <c r="D3914" s="10" t="s">
        <v>1512</v>
      </c>
    </row>
    <row r="3915" spans="2:4">
      <c r="B3915" s="15" t="s">
        <v>1518</v>
      </c>
      <c r="C3915" s="11">
        <v>20043062</v>
      </c>
      <c r="D3915" s="11" t="s">
        <v>1512</v>
      </c>
    </row>
    <row r="3916" spans="2:4">
      <c r="B3916" s="14" t="s">
        <v>1519</v>
      </c>
      <c r="C3916" s="10">
        <v>22509228</v>
      </c>
      <c r="D3916" s="10" t="s">
        <v>1512</v>
      </c>
    </row>
    <row r="3917" spans="2:4">
      <c r="B3917" s="15" t="s">
        <v>1530</v>
      </c>
      <c r="C3917" s="11">
        <v>22248747</v>
      </c>
      <c r="D3917" s="11" t="s">
        <v>1512</v>
      </c>
    </row>
    <row r="3918" spans="2:4">
      <c r="B3918" s="14" t="s">
        <v>1530</v>
      </c>
      <c r="C3918" s="10">
        <v>22248747</v>
      </c>
      <c r="D3918" s="10" t="s">
        <v>1512</v>
      </c>
    </row>
    <row r="3919" spans="2:4">
      <c r="B3919" s="14" t="s">
        <v>1523</v>
      </c>
      <c r="C3919" s="10">
        <v>22349507</v>
      </c>
      <c r="D3919" s="10" t="s">
        <v>1512</v>
      </c>
    </row>
    <row r="3920" spans="2:4">
      <c r="B3920" s="14" t="s">
        <v>1515</v>
      </c>
      <c r="C3920" s="10">
        <v>22349239</v>
      </c>
      <c r="D3920" s="10" t="s">
        <v>1512</v>
      </c>
    </row>
    <row r="3921" spans="2:4">
      <c r="B3921" s="14" t="s">
        <v>1527</v>
      </c>
      <c r="C3921" s="10">
        <v>20099813</v>
      </c>
      <c r="D3921" s="10" t="s">
        <v>1512</v>
      </c>
    </row>
    <row r="3922" spans="2:4">
      <c r="B3922" s="14" t="s">
        <v>1531</v>
      </c>
      <c r="C3922" s="10">
        <v>13293232</v>
      </c>
      <c r="D3922" s="10" t="s">
        <v>1532</v>
      </c>
    </row>
    <row r="3923" spans="2:4">
      <c r="B3923" s="14" t="s">
        <v>1533</v>
      </c>
      <c r="C3923" s="10">
        <v>20091295</v>
      </c>
      <c r="D3923" s="10" t="s">
        <v>1532</v>
      </c>
    </row>
    <row r="3924" spans="2:4">
      <c r="B3924" s="14" t="s">
        <v>1534</v>
      </c>
      <c r="C3924" s="10">
        <v>20072282</v>
      </c>
      <c r="D3924" s="10" t="s">
        <v>1532</v>
      </c>
    </row>
    <row r="3925" spans="2:4">
      <c r="B3925" s="15" t="s">
        <v>1535</v>
      </c>
      <c r="C3925" s="11">
        <v>20124300</v>
      </c>
      <c r="D3925" s="11" t="s">
        <v>1532</v>
      </c>
    </row>
    <row r="3926" spans="2:4">
      <c r="B3926" s="14" t="s">
        <v>1536</v>
      </c>
      <c r="C3926" s="10">
        <v>20062870</v>
      </c>
      <c r="D3926" s="10" t="s">
        <v>1532</v>
      </c>
    </row>
    <row r="3927" spans="2:4">
      <c r="B3927" s="15" t="s">
        <v>1536</v>
      </c>
      <c r="C3927" s="11">
        <v>20062870</v>
      </c>
      <c r="D3927" s="11" t="s">
        <v>1532</v>
      </c>
    </row>
    <row r="3928" spans="2:4">
      <c r="B3928" s="14" t="s">
        <v>1537</v>
      </c>
      <c r="C3928" s="10">
        <v>22250730</v>
      </c>
      <c r="D3928" s="10" t="s">
        <v>1532</v>
      </c>
    </row>
    <row r="3929" spans="2:4">
      <c r="B3929" s="14" t="s">
        <v>1538</v>
      </c>
      <c r="C3929" s="10">
        <v>22339646</v>
      </c>
      <c r="D3929" s="10" t="s">
        <v>1532</v>
      </c>
    </row>
    <row r="3930" spans="2:4">
      <c r="B3930" s="14" t="s">
        <v>1539</v>
      </c>
      <c r="C3930" s="10">
        <v>20142836</v>
      </c>
      <c r="D3930" s="10" t="s">
        <v>1532</v>
      </c>
    </row>
    <row r="3931" spans="2:4">
      <c r="B3931" s="15" t="s">
        <v>1540</v>
      </c>
      <c r="C3931" s="11">
        <v>12691281</v>
      </c>
      <c r="D3931" s="11" t="s">
        <v>1532</v>
      </c>
    </row>
    <row r="3932" spans="2:4">
      <c r="B3932" s="14" t="s">
        <v>1541</v>
      </c>
      <c r="C3932" s="10">
        <v>20170531</v>
      </c>
      <c r="D3932" s="10" t="s">
        <v>1532</v>
      </c>
    </row>
    <row r="3933" spans="2:4">
      <c r="B3933" s="15" t="s">
        <v>1536</v>
      </c>
      <c r="C3933" s="11">
        <v>20062870</v>
      </c>
      <c r="D3933" s="11" t="s">
        <v>1532</v>
      </c>
    </row>
    <row r="3934" spans="2:4">
      <c r="B3934" s="15" t="s">
        <v>1542</v>
      </c>
      <c r="C3934" s="11">
        <v>20143488</v>
      </c>
      <c r="D3934" s="11" t="s">
        <v>1532</v>
      </c>
    </row>
    <row r="3935" spans="2:4">
      <c r="B3935" s="15" t="s">
        <v>1539</v>
      </c>
      <c r="C3935" s="11">
        <v>20142836</v>
      </c>
      <c r="D3935" s="11" t="s">
        <v>1532</v>
      </c>
    </row>
    <row r="3936" spans="2:4">
      <c r="B3936" s="15" t="s">
        <v>1543</v>
      </c>
      <c r="C3936" s="11">
        <v>22549487</v>
      </c>
      <c r="D3936" s="11" t="s">
        <v>1532</v>
      </c>
    </row>
    <row r="3937" spans="2:4">
      <c r="B3937" s="15" t="s">
        <v>1543</v>
      </c>
      <c r="C3937" s="11">
        <v>22549487</v>
      </c>
      <c r="D3937" s="11" t="s">
        <v>1532</v>
      </c>
    </row>
    <row r="3938" spans="2:4">
      <c r="B3938" s="15" t="s">
        <v>1543</v>
      </c>
      <c r="C3938" s="11">
        <v>22549487</v>
      </c>
      <c r="D3938" s="11" t="s">
        <v>1532</v>
      </c>
    </row>
    <row r="3939" spans="2:4">
      <c r="B3939" s="15" t="s">
        <v>1542</v>
      </c>
      <c r="C3939" s="11">
        <v>20143488</v>
      </c>
      <c r="D3939" s="11" t="s">
        <v>1532</v>
      </c>
    </row>
    <row r="3940" spans="2:4">
      <c r="B3940" s="15" t="s">
        <v>1531</v>
      </c>
      <c r="C3940" s="11">
        <v>13293232</v>
      </c>
      <c r="D3940" s="11" t="s">
        <v>1532</v>
      </c>
    </row>
    <row r="3941" spans="2:4">
      <c r="B3941" s="14" t="s">
        <v>1541</v>
      </c>
      <c r="C3941" s="10">
        <v>20170531</v>
      </c>
      <c r="D3941" s="10" t="s">
        <v>1532</v>
      </c>
    </row>
    <row r="3942" spans="2:4">
      <c r="B3942" s="14" t="s">
        <v>1533</v>
      </c>
      <c r="C3942" s="10">
        <v>20091295</v>
      </c>
      <c r="D3942" s="10" t="s">
        <v>1532</v>
      </c>
    </row>
    <row r="3943" spans="2:4">
      <c r="B3943" s="15" t="s">
        <v>1538</v>
      </c>
      <c r="C3943" s="11">
        <v>22339646</v>
      </c>
      <c r="D3943" s="11" t="s">
        <v>1532</v>
      </c>
    </row>
    <row r="3944" spans="2:4">
      <c r="B3944" s="14" t="s">
        <v>1537</v>
      </c>
      <c r="C3944" s="10">
        <v>22250730</v>
      </c>
      <c r="D3944" s="10" t="s">
        <v>1532</v>
      </c>
    </row>
    <row r="3945" spans="2:4">
      <c r="B3945" s="14" t="s">
        <v>1540</v>
      </c>
      <c r="C3945" s="10">
        <v>12691281</v>
      </c>
      <c r="D3945" s="10" t="s">
        <v>1532</v>
      </c>
    </row>
    <row r="3946" spans="2:4">
      <c r="B3946" s="14" t="s">
        <v>1543</v>
      </c>
      <c r="C3946" s="10">
        <v>22549487</v>
      </c>
      <c r="D3946" s="10" t="s">
        <v>1532</v>
      </c>
    </row>
    <row r="3947" spans="2:4">
      <c r="B3947" s="14" t="s">
        <v>1535</v>
      </c>
      <c r="C3947" s="10">
        <v>20124300</v>
      </c>
      <c r="D3947" s="10" t="s">
        <v>1532</v>
      </c>
    </row>
    <row r="3948" spans="2:4">
      <c r="B3948" s="14" t="s">
        <v>1534</v>
      </c>
      <c r="C3948" s="10">
        <v>20072282</v>
      </c>
      <c r="D3948" s="10" t="s">
        <v>1532</v>
      </c>
    </row>
    <row r="3949" spans="2:4">
      <c r="B3949" s="14" t="s">
        <v>1536</v>
      </c>
      <c r="C3949" s="10">
        <v>20062870</v>
      </c>
      <c r="D3949" s="10" t="s">
        <v>1532</v>
      </c>
    </row>
    <row r="3950" spans="2:4">
      <c r="B3950" s="15" t="s">
        <v>1542</v>
      </c>
      <c r="C3950" s="11">
        <v>20143488</v>
      </c>
      <c r="D3950" s="11" t="s">
        <v>1532</v>
      </c>
    </row>
    <row r="3951" spans="2:4">
      <c r="B3951" s="15" t="s">
        <v>1544</v>
      </c>
      <c r="C3951" s="11">
        <v>20059077</v>
      </c>
      <c r="D3951" s="11" t="s">
        <v>1545</v>
      </c>
    </row>
    <row r="3952" spans="2:4">
      <c r="B3952" s="14" t="s">
        <v>1546</v>
      </c>
      <c r="C3952" s="10">
        <v>20097637</v>
      </c>
      <c r="D3952" s="10" t="s">
        <v>1545</v>
      </c>
    </row>
    <row r="3953" spans="2:4">
      <c r="B3953" s="15" t="s">
        <v>1546</v>
      </c>
      <c r="C3953" s="11">
        <v>20097637</v>
      </c>
      <c r="D3953" s="11" t="s">
        <v>1545</v>
      </c>
    </row>
    <row r="3954" spans="2:4">
      <c r="B3954" s="15" t="s">
        <v>1546</v>
      </c>
      <c r="C3954" s="11">
        <v>20097637</v>
      </c>
      <c r="D3954" s="11" t="s">
        <v>1545</v>
      </c>
    </row>
    <row r="3955" spans="2:4">
      <c r="B3955" s="14" t="s">
        <v>1546</v>
      </c>
      <c r="C3955" s="10">
        <v>20097637</v>
      </c>
      <c r="D3955" s="10" t="s">
        <v>1545</v>
      </c>
    </row>
    <row r="3956" spans="2:4">
      <c r="B3956" s="14" t="s">
        <v>1544</v>
      </c>
      <c r="C3956" s="10">
        <v>20059077</v>
      </c>
      <c r="D3956" s="10" t="s">
        <v>1545</v>
      </c>
    </row>
    <row r="3957" spans="2:4">
      <c r="B3957" s="15" t="s">
        <v>1546</v>
      </c>
      <c r="C3957" s="11">
        <v>20097637</v>
      </c>
      <c r="D3957" s="11" t="s">
        <v>1545</v>
      </c>
    </row>
    <row r="3958" spans="2:4">
      <c r="B3958" s="14" t="s">
        <v>1547</v>
      </c>
      <c r="C3958" s="10">
        <v>22342944</v>
      </c>
      <c r="D3958" s="10" t="s">
        <v>1548</v>
      </c>
    </row>
    <row r="3959" spans="2:4">
      <c r="B3959" s="15" t="s">
        <v>1549</v>
      </c>
      <c r="C3959" s="11">
        <v>22352609</v>
      </c>
      <c r="D3959" s="11" t="s">
        <v>1548</v>
      </c>
    </row>
    <row r="3960" spans="2:4">
      <c r="B3960" s="14" t="s">
        <v>1550</v>
      </c>
      <c r="C3960" s="10">
        <v>20207244</v>
      </c>
      <c r="D3960" s="10" t="s">
        <v>1548</v>
      </c>
    </row>
    <row r="3961" spans="2:4">
      <c r="B3961" s="14" t="s">
        <v>1551</v>
      </c>
      <c r="C3961" s="10">
        <v>20082334</v>
      </c>
      <c r="D3961" s="10" t="s">
        <v>1548</v>
      </c>
    </row>
    <row r="3962" spans="2:4">
      <c r="B3962" s="15" t="s">
        <v>1552</v>
      </c>
      <c r="C3962" s="11">
        <v>20026881</v>
      </c>
      <c r="D3962" s="11" t="s">
        <v>1548</v>
      </c>
    </row>
    <row r="3963" spans="2:4">
      <c r="B3963" s="14" t="s">
        <v>1553</v>
      </c>
      <c r="C3963" s="10">
        <v>22830874</v>
      </c>
      <c r="D3963" s="10" t="s">
        <v>1548</v>
      </c>
    </row>
    <row r="3964" spans="2:4">
      <c r="B3964" s="14" t="s">
        <v>1550</v>
      </c>
      <c r="C3964" s="10">
        <v>20207244</v>
      </c>
      <c r="D3964" s="10" t="s">
        <v>1548</v>
      </c>
    </row>
    <row r="3965" spans="2:4">
      <c r="B3965" s="15" t="s">
        <v>1547</v>
      </c>
      <c r="C3965" s="11">
        <v>22342944</v>
      </c>
      <c r="D3965" s="11" t="s">
        <v>1548</v>
      </c>
    </row>
    <row r="3966" spans="2:4">
      <c r="B3966" s="15" t="s">
        <v>1552</v>
      </c>
      <c r="C3966" s="11">
        <v>20026881</v>
      </c>
      <c r="D3966" s="11" t="s">
        <v>1548</v>
      </c>
    </row>
    <row r="3967" spans="2:4">
      <c r="B3967" s="14" t="s">
        <v>1553</v>
      </c>
      <c r="C3967" s="10">
        <v>22830874</v>
      </c>
      <c r="D3967" s="10" t="s">
        <v>1548</v>
      </c>
    </row>
    <row r="3968" spans="2:4">
      <c r="B3968" s="14" t="s">
        <v>1551</v>
      </c>
      <c r="C3968" s="10">
        <v>20082334</v>
      </c>
      <c r="D3968" s="10" t="s">
        <v>1548</v>
      </c>
    </row>
    <row r="3969" spans="2:4">
      <c r="B3969" s="14" t="s">
        <v>1549</v>
      </c>
      <c r="C3969" s="10">
        <v>22352609</v>
      </c>
      <c r="D3969" s="10" t="s">
        <v>1548</v>
      </c>
    </row>
    <row r="3970" spans="2:4">
      <c r="B3970" s="14" t="s">
        <v>1554</v>
      </c>
      <c r="C3970" s="10">
        <v>20094033</v>
      </c>
      <c r="D3970" s="10" t="s">
        <v>1555</v>
      </c>
    </row>
    <row r="3971" spans="2:4">
      <c r="B3971" s="15" t="s">
        <v>1556</v>
      </c>
      <c r="C3971" s="11">
        <v>20141179</v>
      </c>
      <c r="D3971" s="11" t="s">
        <v>1555</v>
      </c>
    </row>
    <row r="3972" spans="2:4">
      <c r="B3972" s="15" t="s">
        <v>1557</v>
      </c>
      <c r="C3972" s="11">
        <v>20088140</v>
      </c>
      <c r="D3972" s="11" t="s">
        <v>1555</v>
      </c>
    </row>
    <row r="3973" spans="2:4">
      <c r="B3973" s="14" t="s">
        <v>1557</v>
      </c>
      <c r="C3973" s="10">
        <v>20088140</v>
      </c>
      <c r="D3973" s="10" t="s">
        <v>1555</v>
      </c>
    </row>
    <row r="3974" spans="2:4">
      <c r="B3974" s="15" t="s">
        <v>1557</v>
      </c>
      <c r="C3974" s="11">
        <v>20088140</v>
      </c>
      <c r="D3974" s="11" t="s">
        <v>1555</v>
      </c>
    </row>
    <row r="3975" spans="2:4">
      <c r="B3975" s="14" t="s">
        <v>1554</v>
      </c>
      <c r="C3975" s="10">
        <v>20094033</v>
      </c>
      <c r="D3975" s="10" t="s">
        <v>1555</v>
      </c>
    </row>
    <row r="3976" spans="2:4">
      <c r="B3976" s="14" t="s">
        <v>1556</v>
      </c>
      <c r="C3976" s="10">
        <v>20141179</v>
      </c>
      <c r="D3976" s="10" t="s">
        <v>1555</v>
      </c>
    </row>
    <row r="3977" spans="2:4">
      <c r="B3977" s="14" t="s">
        <v>1557</v>
      </c>
      <c r="C3977" s="10">
        <v>20088140</v>
      </c>
      <c r="D3977" s="10" t="s">
        <v>1555</v>
      </c>
    </row>
    <row r="3978" spans="2:4">
      <c r="B3978" s="15" t="s">
        <v>1558</v>
      </c>
      <c r="C3978" s="11">
        <v>13236904</v>
      </c>
      <c r="D3978" s="11" t="s">
        <v>1559</v>
      </c>
    </row>
    <row r="3979" spans="2:4">
      <c r="B3979" s="15" t="s">
        <v>1560</v>
      </c>
      <c r="C3979" s="11">
        <v>22535575</v>
      </c>
      <c r="D3979" s="11" t="s">
        <v>1559</v>
      </c>
    </row>
    <row r="3980" spans="2:4">
      <c r="B3980" s="15" t="s">
        <v>1561</v>
      </c>
      <c r="C3980" s="11">
        <v>22537783</v>
      </c>
      <c r="D3980" s="11" t="s">
        <v>1559</v>
      </c>
    </row>
    <row r="3981" spans="2:4">
      <c r="B3981" s="14" t="s">
        <v>1562</v>
      </c>
      <c r="C3981" s="10">
        <v>20207244</v>
      </c>
      <c r="D3981" s="10" t="s">
        <v>1559</v>
      </c>
    </row>
    <row r="3982" spans="2:4">
      <c r="B3982" s="14" t="s">
        <v>1563</v>
      </c>
      <c r="C3982" s="10">
        <v>22506882</v>
      </c>
      <c r="D3982" s="10" t="s">
        <v>1559</v>
      </c>
    </row>
    <row r="3983" spans="2:4">
      <c r="B3983" s="15" t="s">
        <v>1564</v>
      </c>
      <c r="C3983" s="11">
        <v>22506141</v>
      </c>
      <c r="D3983" s="11" t="s">
        <v>1559</v>
      </c>
    </row>
    <row r="3984" spans="2:4">
      <c r="B3984" s="14" t="s">
        <v>1565</v>
      </c>
      <c r="C3984" s="10">
        <v>20124733</v>
      </c>
      <c r="D3984" s="10" t="s">
        <v>1559</v>
      </c>
    </row>
    <row r="3985" spans="2:4">
      <c r="B3985" s="14" t="s">
        <v>1565</v>
      </c>
      <c r="C3985" s="10">
        <v>20124733</v>
      </c>
      <c r="D3985" s="10" t="s">
        <v>1559</v>
      </c>
    </row>
    <row r="3986" spans="2:4">
      <c r="B3986" s="14" t="s">
        <v>1566</v>
      </c>
      <c r="C3986" s="10">
        <v>23202759</v>
      </c>
      <c r="D3986" s="10" t="s">
        <v>1559</v>
      </c>
    </row>
    <row r="3987" spans="2:4">
      <c r="B3987" s="15" t="s">
        <v>1567</v>
      </c>
      <c r="C3987" s="11">
        <v>20100367</v>
      </c>
      <c r="D3987" s="11" t="s">
        <v>1559</v>
      </c>
    </row>
    <row r="3988" spans="2:4">
      <c r="B3988" s="15" t="s">
        <v>1568</v>
      </c>
      <c r="C3988" s="11">
        <v>22261765</v>
      </c>
      <c r="D3988" s="11" t="s">
        <v>1559</v>
      </c>
    </row>
    <row r="3989" spans="2:4">
      <c r="B3989" s="15" t="s">
        <v>1569</v>
      </c>
      <c r="C3989" s="11">
        <v>20148859</v>
      </c>
      <c r="D3989" s="11" t="s">
        <v>1559</v>
      </c>
    </row>
    <row r="3990" spans="2:4">
      <c r="B3990" s="15" t="s">
        <v>1570</v>
      </c>
      <c r="C3990" s="11">
        <v>20153484</v>
      </c>
      <c r="D3990" s="11" t="s">
        <v>1559</v>
      </c>
    </row>
    <row r="3991" spans="2:4">
      <c r="B3991" s="15" t="s">
        <v>1571</v>
      </c>
      <c r="C3991" s="11">
        <v>13271515</v>
      </c>
      <c r="D3991" s="11" t="s">
        <v>1559</v>
      </c>
    </row>
    <row r="3992" spans="2:4">
      <c r="B3992" s="14" t="s">
        <v>1572</v>
      </c>
      <c r="C3992" s="10">
        <v>13275810</v>
      </c>
      <c r="D3992" s="10" t="s">
        <v>1559</v>
      </c>
    </row>
    <row r="3993" spans="2:4">
      <c r="B3993" s="14" t="s">
        <v>1572</v>
      </c>
      <c r="C3993" s="10">
        <v>13275810</v>
      </c>
      <c r="D3993" s="10" t="s">
        <v>1559</v>
      </c>
    </row>
    <row r="3994" spans="2:4">
      <c r="B3994" s="15" t="s">
        <v>1573</v>
      </c>
      <c r="C3994" s="11">
        <v>23041229</v>
      </c>
      <c r="D3994" s="11" t="s">
        <v>1559</v>
      </c>
    </row>
    <row r="3995" spans="2:4">
      <c r="B3995" s="14" t="s">
        <v>1574</v>
      </c>
      <c r="C3995" s="10">
        <v>22269537</v>
      </c>
      <c r="D3995" s="10" t="s">
        <v>1559</v>
      </c>
    </row>
    <row r="3996" spans="2:4">
      <c r="B3996" s="14" t="s">
        <v>1575</v>
      </c>
      <c r="C3996" s="10">
        <v>22831923</v>
      </c>
      <c r="D3996" s="10" t="s">
        <v>1559</v>
      </c>
    </row>
    <row r="3997" spans="2:4">
      <c r="B3997" s="15" t="s">
        <v>1576</v>
      </c>
      <c r="C3997" s="11">
        <v>23158029</v>
      </c>
      <c r="D3997" s="11" t="s">
        <v>1559</v>
      </c>
    </row>
    <row r="3998" spans="2:4">
      <c r="B3998" s="14" t="s">
        <v>1577</v>
      </c>
      <c r="C3998" s="10">
        <v>22592175</v>
      </c>
      <c r="D3998" s="10" t="s">
        <v>1559</v>
      </c>
    </row>
    <row r="3999" spans="2:4">
      <c r="B3999" s="15" t="s">
        <v>1578</v>
      </c>
      <c r="C3999" s="11">
        <v>22262272</v>
      </c>
      <c r="D3999" s="11" t="s">
        <v>1559</v>
      </c>
    </row>
    <row r="4000" spans="2:4">
      <c r="B4000" s="15" t="s">
        <v>1579</v>
      </c>
      <c r="C4000" s="11">
        <v>23103876</v>
      </c>
      <c r="D4000" s="11" t="s">
        <v>1559</v>
      </c>
    </row>
    <row r="4001" spans="2:4">
      <c r="B4001" s="15" t="s">
        <v>1580</v>
      </c>
      <c r="C4001" s="11">
        <v>20177592</v>
      </c>
      <c r="D4001" s="11" t="s">
        <v>1559</v>
      </c>
    </row>
    <row r="4002" spans="2:4">
      <c r="B4002" s="15" t="s">
        <v>1581</v>
      </c>
      <c r="C4002" s="11">
        <v>23097212</v>
      </c>
      <c r="D4002" s="11" t="s">
        <v>1559</v>
      </c>
    </row>
    <row r="4003" spans="2:4">
      <c r="B4003" s="15" t="s">
        <v>1582</v>
      </c>
      <c r="C4003" s="11">
        <v>23031278</v>
      </c>
      <c r="D4003" s="11" t="s">
        <v>1559</v>
      </c>
    </row>
    <row r="4004" spans="2:4">
      <c r="B4004" s="15" t="s">
        <v>1580</v>
      </c>
      <c r="C4004" s="11">
        <v>20177592</v>
      </c>
      <c r="D4004" s="11" t="s">
        <v>1559</v>
      </c>
    </row>
    <row r="4005" spans="2:4">
      <c r="B4005" s="14" t="s">
        <v>1583</v>
      </c>
      <c r="C4005" s="10">
        <v>22749260</v>
      </c>
      <c r="D4005" s="10" t="s">
        <v>1559</v>
      </c>
    </row>
    <row r="4006" spans="2:4">
      <c r="B4006" s="15" t="s">
        <v>1563</v>
      </c>
      <c r="C4006" s="11">
        <v>22506882</v>
      </c>
      <c r="D4006" s="11" t="s">
        <v>1559</v>
      </c>
    </row>
    <row r="4007" spans="2:4">
      <c r="B4007" s="15" t="s">
        <v>1584</v>
      </c>
      <c r="C4007" s="11">
        <v>22598192</v>
      </c>
      <c r="D4007" s="11" t="s">
        <v>1559</v>
      </c>
    </row>
    <row r="4008" spans="2:4">
      <c r="B4008" s="15" t="s">
        <v>1585</v>
      </c>
      <c r="C4008" s="11">
        <v>22892408</v>
      </c>
      <c r="D4008" s="11" t="s">
        <v>1559</v>
      </c>
    </row>
    <row r="4009" spans="2:4">
      <c r="B4009" s="15" t="s">
        <v>1586</v>
      </c>
      <c r="C4009" s="11">
        <v>22565534</v>
      </c>
      <c r="D4009" s="11" t="s">
        <v>1559</v>
      </c>
    </row>
    <row r="4010" spans="2:4">
      <c r="B4010" s="15" t="s">
        <v>1587</v>
      </c>
      <c r="C4010" s="11">
        <v>23070542</v>
      </c>
      <c r="D4010" s="11" t="s">
        <v>1559</v>
      </c>
    </row>
    <row r="4011" spans="2:4">
      <c r="B4011" s="15" t="s">
        <v>1588</v>
      </c>
      <c r="C4011" s="11">
        <v>23115356</v>
      </c>
      <c r="D4011" s="11" t="s">
        <v>1559</v>
      </c>
    </row>
    <row r="4012" spans="2:4">
      <c r="B4012" s="15" t="s">
        <v>1589</v>
      </c>
      <c r="C4012" s="11">
        <v>23095514</v>
      </c>
      <c r="D4012" s="11" t="s">
        <v>1559</v>
      </c>
    </row>
    <row r="4013" spans="2:4">
      <c r="B4013" s="15" t="s">
        <v>1590</v>
      </c>
      <c r="C4013" s="11">
        <v>23062846</v>
      </c>
      <c r="D4013" s="11" t="s">
        <v>1559</v>
      </c>
    </row>
    <row r="4014" spans="2:4">
      <c r="B4014" s="14" t="s">
        <v>1591</v>
      </c>
      <c r="C4014" s="10">
        <v>22751369</v>
      </c>
      <c r="D4014" s="10" t="s">
        <v>1559</v>
      </c>
    </row>
    <row r="4015" spans="2:4">
      <c r="B4015" s="15" t="s">
        <v>1592</v>
      </c>
      <c r="C4015" s="11">
        <v>20176804</v>
      </c>
      <c r="D4015" s="11" t="s">
        <v>1559</v>
      </c>
    </row>
    <row r="4016" spans="2:4">
      <c r="B4016" s="14" t="s">
        <v>1593</v>
      </c>
      <c r="C4016" s="10">
        <v>23137554</v>
      </c>
      <c r="D4016" s="10" t="s">
        <v>1559</v>
      </c>
    </row>
    <row r="4017" spans="2:4">
      <c r="B4017" s="15" t="s">
        <v>1594</v>
      </c>
      <c r="C4017" s="11">
        <v>23177046</v>
      </c>
      <c r="D4017" s="11" t="s">
        <v>1559</v>
      </c>
    </row>
    <row r="4018" spans="2:4">
      <c r="B4018" s="15" t="s">
        <v>1595</v>
      </c>
      <c r="C4018" s="11">
        <v>20154454</v>
      </c>
      <c r="D4018" s="11" t="s">
        <v>1559</v>
      </c>
    </row>
    <row r="4019" spans="2:4">
      <c r="B4019" s="14" t="s">
        <v>1596</v>
      </c>
      <c r="C4019" s="10">
        <v>22305260</v>
      </c>
      <c r="D4019" s="10" t="s">
        <v>1559</v>
      </c>
    </row>
    <row r="4020" spans="2:4">
      <c r="B4020" s="14" t="s">
        <v>1597</v>
      </c>
      <c r="C4020" s="10">
        <v>23159487</v>
      </c>
      <c r="D4020" s="10" t="s">
        <v>1559</v>
      </c>
    </row>
    <row r="4021" spans="2:4">
      <c r="B4021" s="15" t="s">
        <v>1598</v>
      </c>
      <c r="C4021" s="11">
        <v>23197203</v>
      </c>
      <c r="D4021" s="11" t="s">
        <v>1559</v>
      </c>
    </row>
    <row r="4022" spans="2:4">
      <c r="B4022" s="14" t="s">
        <v>1599</v>
      </c>
      <c r="C4022" s="10">
        <v>23137456</v>
      </c>
      <c r="D4022" s="10" t="s">
        <v>1559</v>
      </c>
    </row>
    <row r="4023" spans="2:4">
      <c r="B4023" s="15" t="s">
        <v>1563</v>
      </c>
      <c r="C4023" s="11">
        <v>22506882</v>
      </c>
      <c r="D4023" s="11" t="s">
        <v>1559</v>
      </c>
    </row>
    <row r="4024" spans="2:4">
      <c r="B4024" s="15" t="s">
        <v>1565</v>
      </c>
      <c r="C4024" s="11">
        <v>20124733</v>
      </c>
      <c r="D4024" s="11" t="s">
        <v>1559</v>
      </c>
    </row>
    <row r="4025" spans="2:4">
      <c r="B4025" s="15" t="s">
        <v>1600</v>
      </c>
      <c r="C4025" s="11">
        <v>23021978</v>
      </c>
      <c r="D4025" s="11" t="s">
        <v>1559</v>
      </c>
    </row>
    <row r="4026" spans="2:4">
      <c r="B4026" s="14" t="s">
        <v>1601</v>
      </c>
      <c r="C4026" s="10">
        <v>23202460</v>
      </c>
      <c r="D4026" s="10" t="s">
        <v>1559</v>
      </c>
    </row>
    <row r="4027" spans="2:4">
      <c r="B4027" s="15" t="s">
        <v>1572</v>
      </c>
      <c r="C4027" s="11">
        <v>13275810</v>
      </c>
      <c r="D4027" s="11" t="s">
        <v>1559</v>
      </c>
    </row>
    <row r="4028" spans="2:4">
      <c r="B4028" s="14" t="s">
        <v>1602</v>
      </c>
      <c r="C4028" s="10">
        <v>23178789</v>
      </c>
      <c r="D4028" s="10" t="s">
        <v>1559</v>
      </c>
    </row>
    <row r="4029" spans="2:4">
      <c r="B4029" s="15" t="s">
        <v>1603</v>
      </c>
      <c r="C4029" s="11">
        <v>20176198</v>
      </c>
      <c r="D4029" s="11" t="s">
        <v>1559</v>
      </c>
    </row>
    <row r="4030" spans="2:4">
      <c r="B4030" s="15" t="s">
        <v>1604</v>
      </c>
      <c r="C4030" s="11">
        <v>22265614</v>
      </c>
      <c r="D4030" s="11" t="s">
        <v>1559</v>
      </c>
    </row>
    <row r="4031" spans="2:4">
      <c r="B4031" s="15" t="s">
        <v>1605</v>
      </c>
      <c r="C4031" s="11">
        <v>23036357</v>
      </c>
      <c r="D4031" s="11" t="s">
        <v>1559</v>
      </c>
    </row>
    <row r="4032" spans="2:4">
      <c r="B4032" s="14" t="s">
        <v>1606</v>
      </c>
      <c r="C4032" s="10">
        <v>22999340</v>
      </c>
      <c r="D4032" s="10" t="s">
        <v>1559</v>
      </c>
    </row>
    <row r="4033" spans="2:4">
      <c r="B4033" s="14" t="s">
        <v>1607</v>
      </c>
      <c r="C4033" s="10">
        <v>23135388</v>
      </c>
      <c r="D4033" s="10" t="s">
        <v>1559</v>
      </c>
    </row>
    <row r="4034" spans="2:4">
      <c r="B4034" s="15" t="s">
        <v>1608</v>
      </c>
      <c r="C4034" s="11">
        <v>22958781</v>
      </c>
      <c r="D4034" s="11" t="s">
        <v>1559</v>
      </c>
    </row>
    <row r="4035" spans="2:4">
      <c r="B4035" s="15" t="s">
        <v>1609</v>
      </c>
      <c r="C4035" s="11">
        <v>23141361</v>
      </c>
      <c r="D4035" s="11" t="s">
        <v>1559</v>
      </c>
    </row>
    <row r="4036" spans="2:4">
      <c r="B4036" s="15" t="s">
        <v>1610</v>
      </c>
      <c r="C4036" s="11">
        <v>22843073</v>
      </c>
      <c r="D4036" s="11" t="s">
        <v>1559</v>
      </c>
    </row>
    <row r="4037" spans="2:4">
      <c r="B4037" s="15" t="s">
        <v>1611</v>
      </c>
      <c r="C4037" s="11">
        <v>20144069</v>
      </c>
      <c r="D4037" s="11" t="s">
        <v>1559</v>
      </c>
    </row>
    <row r="4038" spans="2:4">
      <c r="B4038" s="14" t="s">
        <v>1612</v>
      </c>
      <c r="C4038" s="10">
        <v>23158620</v>
      </c>
      <c r="D4038" s="10" t="s">
        <v>1559</v>
      </c>
    </row>
    <row r="4039" spans="2:4">
      <c r="B4039" s="15" t="s">
        <v>1613</v>
      </c>
      <c r="C4039" s="11">
        <v>23190538</v>
      </c>
      <c r="D4039" s="11" t="s">
        <v>1559</v>
      </c>
    </row>
    <row r="4040" spans="2:4">
      <c r="B4040" s="15" t="s">
        <v>1614</v>
      </c>
      <c r="C4040" s="11">
        <v>308</v>
      </c>
      <c r="D4040" s="11" t="s">
        <v>1559</v>
      </c>
    </row>
    <row r="4041" spans="2:4">
      <c r="B4041" s="15" t="s">
        <v>1615</v>
      </c>
      <c r="C4041" s="11">
        <v>23091634</v>
      </c>
      <c r="D4041" s="11" t="s">
        <v>1559</v>
      </c>
    </row>
    <row r="4042" spans="2:4">
      <c r="B4042" s="14" t="s">
        <v>1616</v>
      </c>
      <c r="C4042" s="10">
        <v>23100607</v>
      </c>
      <c r="D4042" s="10" t="s">
        <v>1559</v>
      </c>
    </row>
    <row r="4043" spans="2:4">
      <c r="B4043" s="15" t="s">
        <v>1617</v>
      </c>
      <c r="C4043" s="11">
        <v>23113708</v>
      </c>
      <c r="D4043" s="11" t="s">
        <v>1559</v>
      </c>
    </row>
    <row r="4044" spans="2:4">
      <c r="B4044" s="14" t="s">
        <v>1618</v>
      </c>
      <c r="C4044" s="10">
        <v>23208914</v>
      </c>
      <c r="D4044" s="10" t="s">
        <v>1559</v>
      </c>
    </row>
    <row r="4045" spans="2:4">
      <c r="B4045" s="15" t="s">
        <v>1619</v>
      </c>
      <c r="C4045" s="11">
        <v>22223229</v>
      </c>
      <c r="D4045" s="11" t="s">
        <v>1559</v>
      </c>
    </row>
    <row r="4046" spans="2:4">
      <c r="B4046" s="14" t="s">
        <v>1620</v>
      </c>
      <c r="C4046" s="10">
        <v>23035051</v>
      </c>
      <c r="D4046" s="10" t="s">
        <v>1559</v>
      </c>
    </row>
    <row r="4047" spans="2:4">
      <c r="B4047" s="15" t="s">
        <v>1621</v>
      </c>
      <c r="C4047" s="11">
        <v>23169533</v>
      </c>
      <c r="D4047" s="11" t="s">
        <v>1559</v>
      </c>
    </row>
    <row r="4048" spans="2:4">
      <c r="B4048" s="14" t="s">
        <v>1622</v>
      </c>
      <c r="C4048" s="10">
        <v>23198340</v>
      </c>
      <c r="D4048" s="10" t="s">
        <v>1559</v>
      </c>
    </row>
    <row r="4049" spans="2:4">
      <c r="B4049" s="14" t="s">
        <v>1623</v>
      </c>
      <c r="C4049" s="10">
        <v>23197790</v>
      </c>
      <c r="D4049" s="10" t="s">
        <v>1559</v>
      </c>
    </row>
    <row r="4050" spans="2:4">
      <c r="B4050" s="15" t="s">
        <v>1624</v>
      </c>
      <c r="C4050" s="11">
        <v>23026193</v>
      </c>
      <c r="D4050" s="11" t="s">
        <v>1559</v>
      </c>
    </row>
    <row r="4051" spans="2:4">
      <c r="B4051" s="15" t="s">
        <v>1625</v>
      </c>
      <c r="C4051" s="11">
        <v>20150904</v>
      </c>
      <c r="D4051" s="11" t="s">
        <v>1559</v>
      </c>
    </row>
    <row r="4052" spans="2:4">
      <c r="B4052" s="14" t="s">
        <v>1626</v>
      </c>
      <c r="C4052" s="10">
        <v>23181755</v>
      </c>
      <c r="D4052" s="10" t="s">
        <v>1559</v>
      </c>
    </row>
    <row r="4053" spans="2:4">
      <c r="B4053" s="14" t="s">
        <v>1627</v>
      </c>
      <c r="C4053" s="10">
        <v>23197835</v>
      </c>
      <c r="D4053" s="10" t="s">
        <v>1559</v>
      </c>
    </row>
    <row r="4054" spans="2:4">
      <c r="B4054" s="14" t="s">
        <v>1628</v>
      </c>
      <c r="C4054" s="10">
        <v>23092381</v>
      </c>
      <c r="D4054" s="10" t="s">
        <v>1559</v>
      </c>
    </row>
    <row r="4055" spans="2:4">
      <c r="B4055" s="15" t="s">
        <v>1629</v>
      </c>
      <c r="C4055" s="11">
        <v>30029618</v>
      </c>
      <c r="D4055" s="11" t="s">
        <v>1559</v>
      </c>
    </row>
    <row r="4056" spans="2:4">
      <c r="B4056" s="14" t="s">
        <v>1630</v>
      </c>
      <c r="C4056" s="10">
        <v>23140220</v>
      </c>
      <c r="D4056" s="10" t="s">
        <v>1559</v>
      </c>
    </row>
    <row r="4057" spans="2:4">
      <c r="B4057" s="14" t="s">
        <v>1631</v>
      </c>
      <c r="C4057" s="10">
        <v>22512042</v>
      </c>
      <c r="D4057" s="10" t="s">
        <v>1559</v>
      </c>
    </row>
    <row r="4058" spans="2:4">
      <c r="B4058" s="15" t="s">
        <v>1629</v>
      </c>
      <c r="C4058" s="11">
        <v>30029618</v>
      </c>
      <c r="D4058" s="11" t="s">
        <v>1559</v>
      </c>
    </row>
    <row r="4059" spans="2:4">
      <c r="B4059" s="14" t="s">
        <v>1632</v>
      </c>
      <c r="C4059" s="10">
        <v>23103602</v>
      </c>
      <c r="D4059" s="10" t="s">
        <v>1559</v>
      </c>
    </row>
    <row r="4060" spans="2:4">
      <c r="B4060" s="14" t="s">
        <v>1593</v>
      </c>
      <c r="C4060" s="10">
        <v>23137554</v>
      </c>
      <c r="D4060" s="10" t="s">
        <v>1559</v>
      </c>
    </row>
    <row r="4061" spans="2:4">
      <c r="B4061" s="15" t="s">
        <v>1633</v>
      </c>
      <c r="C4061" s="11">
        <v>20125854</v>
      </c>
      <c r="D4061" s="11" t="s">
        <v>1559</v>
      </c>
    </row>
    <row r="4062" spans="2:4">
      <c r="B4062" s="14" t="s">
        <v>1634</v>
      </c>
      <c r="C4062" s="10">
        <v>22538548</v>
      </c>
      <c r="D4062" s="10" t="s">
        <v>1559</v>
      </c>
    </row>
    <row r="4063" spans="2:4">
      <c r="B4063" s="15" t="s">
        <v>1635</v>
      </c>
      <c r="C4063" s="11">
        <v>13228489</v>
      </c>
      <c r="D4063" s="11" t="s">
        <v>1559</v>
      </c>
    </row>
    <row r="4064" spans="2:4">
      <c r="B4064" s="14" t="s">
        <v>1636</v>
      </c>
      <c r="C4064" s="10">
        <v>23113866</v>
      </c>
      <c r="D4064" s="10" t="s">
        <v>1559</v>
      </c>
    </row>
    <row r="4065" spans="2:4">
      <c r="B4065" s="15" t="s">
        <v>1637</v>
      </c>
      <c r="C4065" s="11">
        <v>23029773</v>
      </c>
      <c r="D4065" s="11" t="s">
        <v>1559</v>
      </c>
    </row>
    <row r="4066" spans="2:4">
      <c r="B4066" s="15" t="s">
        <v>1638</v>
      </c>
      <c r="C4066" s="11">
        <v>23194707</v>
      </c>
      <c r="D4066" s="11" t="s">
        <v>1559</v>
      </c>
    </row>
    <row r="4067" spans="2:4">
      <c r="B4067" s="14" t="s">
        <v>1612</v>
      </c>
      <c r="C4067" s="10">
        <v>23158620</v>
      </c>
      <c r="D4067" s="10" t="s">
        <v>1559</v>
      </c>
    </row>
    <row r="4068" spans="2:4">
      <c r="B4068" s="15" t="s">
        <v>1576</v>
      </c>
      <c r="C4068" s="11">
        <v>23158029</v>
      </c>
      <c r="D4068" s="11" t="s">
        <v>1559</v>
      </c>
    </row>
    <row r="4069" spans="2:4">
      <c r="B4069" s="14" t="s">
        <v>1609</v>
      </c>
      <c r="C4069" s="10">
        <v>23141361</v>
      </c>
      <c r="D4069" s="10" t="s">
        <v>1559</v>
      </c>
    </row>
    <row r="4070" spans="2:4">
      <c r="B4070" s="14" t="s">
        <v>1594</v>
      </c>
      <c r="C4070" s="10">
        <v>23177046</v>
      </c>
      <c r="D4070" s="10" t="s">
        <v>1559</v>
      </c>
    </row>
    <row r="4071" spans="2:4">
      <c r="B4071" s="15" t="s">
        <v>1639</v>
      </c>
      <c r="C4071" s="11">
        <v>22559670</v>
      </c>
      <c r="D4071" s="11" t="s">
        <v>1559</v>
      </c>
    </row>
    <row r="4072" spans="2:4">
      <c r="B4072" s="14" t="s">
        <v>1620</v>
      </c>
      <c r="C4072" s="10">
        <v>23035051</v>
      </c>
      <c r="D4072" s="10" t="s">
        <v>1559</v>
      </c>
    </row>
    <row r="4073" spans="2:4">
      <c r="B4073" s="15" t="s">
        <v>1639</v>
      </c>
      <c r="C4073" s="11">
        <v>22559670</v>
      </c>
      <c r="D4073" s="11" t="s">
        <v>1559</v>
      </c>
    </row>
    <row r="4074" spans="2:4">
      <c r="B4074" s="14" t="s">
        <v>1621</v>
      </c>
      <c r="C4074" s="10">
        <v>23169533</v>
      </c>
      <c r="D4074" s="10" t="s">
        <v>1559</v>
      </c>
    </row>
    <row r="4075" spans="2:4">
      <c r="B4075" s="14" t="s">
        <v>1623</v>
      </c>
      <c r="C4075" s="10">
        <v>23197790</v>
      </c>
      <c r="D4075" s="10" t="s">
        <v>1559</v>
      </c>
    </row>
    <row r="4076" spans="2:4">
      <c r="B4076" s="15" t="s">
        <v>1600</v>
      </c>
      <c r="C4076" s="11">
        <v>23021978</v>
      </c>
      <c r="D4076" s="11" t="s">
        <v>1559</v>
      </c>
    </row>
    <row r="4077" spans="2:4">
      <c r="B4077" s="14" t="s">
        <v>1601</v>
      </c>
      <c r="C4077" s="10">
        <v>23202460</v>
      </c>
      <c r="D4077" s="10" t="s">
        <v>1559</v>
      </c>
    </row>
    <row r="4078" spans="2:4">
      <c r="B4078" s="14" t="s">
        <v>1602</v>
      </c>
      <c r="C4078" s="10">
        <v>23178789</v>
      </c>
      <c r="D4078" s="10" t="s">
        <v>1559</v>
      </c>
    </row>
    <row r="4079" spans="2:4">
      <c r="B4079" s="15" t="s">
        <v>1604</v>
      </c>
      <c r="C4079" s="11">
        <v>22265614</v>
      </c>
      <c r="D4079" s="11" t="s">
        <v>1559</v>
      </c>
    </row>
    <row r="4080" spans="2:4">
      <c r="B4080" s="14" t="s">
        <v>1613</v>
      </c>
      <c r="C4080" s="10">
        <v>23190538</v>
      </c>
      <c r="D4080" s="10" t="s">
        <v>1559</v>
      </c>
    </row>
    <row r="4081" spans="2:4">
      <c r="B4081" s="15" t="s">
        <v>1618</v>
      </c>
      <c r="C4081" s="11">
        <v>23208914</v>
      </c>
      <c r="D4081" s="11" t="s">
        <v>1559</v>
      </c>
    </row>
    <row r="4082" spans="2:4">
      <c r="B4082" s="15" t="s">
        <v>1627</v>
      </c>
      <c r="C4082" s="11">
        <v>23197835</v>
      </c>
      <c r="D4082" s="11" t="s">
        <v>1559</v>
      </c>
    </row>
    <row r="4083" spans="2:4">
      <c r="B4083" s="14" t="s">
        <v>1624</v>
      </c>
      <c r="C4083" s="10">
        <v>23026193</v>
      </c>
      <c r="D4083" s="10" t="s">
        <v>1559</v>
      </c>
    </row>
    <row r="4084" spans="2:4">
      <c r="B4084" s="14" t="s">
        <v>1588</v>
      </c>
      <c r="C4084" s="10">
        <v>23115356</v>
      </c>
      <c r="D4084" s="10" t="s">
        <v>1559</v>
      </c>
    </row>
    <row r="4085" spans="2:4">
      <c r="B4085" s="15" t="s">
        <v>1640</v>
      </c>
      <c r="C4085" s="11">
        <v>23191859</v>
      </c>
      <c r="D4085" s="11" t="s">
        <v>1559</v>
      </c>
    </row>
    <row r="4086" spans="2:4">
      <c r="B4086" s="15" t="s">
        <v>1641</v>
      </c>
      <c r="C4086" s="11">
        <v>20120257</v>
      </c>
      <c r="D4086" s="11" t="s">
        <v>1559</v>
      </c>
    </row>
    <row r="4087" spans="2:4">
      <c r="B4087" s="15" t="s">
        <v>1640</v>
      </c>
      <c r="C4087" s="11">
        <v>23191859</v>
      </c>
      <c r="D4087" s="11" t="s">
        <v>1559</v>
      </c>
    </row>
    <row r="4088" spans="2:4">
      <c r="B4088" s="15" t="s">
        <v>1642</v>
      </c>
      <c r="C4088" s="11">
        <v>23015703</v>
      </c>
      <c r="D4088" s="11" t="s">
        <v>1559</v>
      </c>
    </row>
    <row r="4089" spans="2:4">
      <c r="B4089" s="14" t="s">
        <v>1611</v>
      </c>
      <c r="C4089" s="10">
        <v>20144069</v>
      </c>
      <c r="D4089" s="10" t="s">
        <v>1559</v>
      </c>
    </row>
    <row r="4090" spans="2:4">
      <c r="B4090" s="14" t="s">
        <v>1597</v>
      </c>
      <c r="C4090" s="10">
        <v>23159487</v>
      </c>
      <c r="D4090" s="10" t="s">
        <v>1559</v>
      </c>
    </row>
    <row r="4091" spans="2:4">
      <c r="B4091" s="15" t="s">
        <v>1589</v>
      </c>
      <c r="C4091" s="11">
        <v>23095514</v>
      </c>
      <c r="D4091" s="11" t="s">
        <v>1559</v>
      </c>
    </row>
    <row r="4092" spans="2:4">
      <c r="B4092" s="15" t="s">
        <v>1590</v>
      </c>
      <c r="C4092" s="11">
        <v>23062846</v>
      </c>
      <c r="D4092" s="11" t="s">
        <v>1559</v>
      </c>
    </row>
    <row r="4093" spans="2:4">
      <c r="B4093" s="15" t="s">
        <v>1616</v>
      </c>
      <c r="C4093" s="11">
        <v>23100607</v>
      </c>
      <c r="D4093" s="11" t="s">
        <v>1559</v>
      </c>
    </row>
    <row r="4094" spans="2:4">
      <c r="B4094" s="15" t="s">
        <v>1626</v>
      </c>
      <c r="C4094" s="11">
        <v>23181755</v>
      </c>
      <c r="D4094" s="11" t="s">
        <v>1559</v>
      </c>
    </row>
    <row r="4095" spans="2:4">
      <c r="B4095" s="14" t="s">
        <v>1642</v>
      </c>
      <c r="C4095" s="10">
        <v>23015703</v>
      </c>
      <c r="D4095" s="10" t="s">
        <v>1559</v>
      </c>
    </row>
    <row r="4096" spans="2:4">
      <c r="B4096" s="15" t="s">
        <v>1632</v>
      </c>
      <c r="C4096" s="11">
        <v>23103602</v>
      </c>
      <c r="D4096" s="11" t="s">
        <v>1559</v>
      </c>
    </row>
    <row r="4097" spans="2:4">
      <c r="B4097" s="15" t="s">
        <v>1638</v>
      </c>
      <c r="C4097" s="11">
        <v>23194707</v>
      </c>
      <c r="D4097" s="11" t="s">
        <v>1559</v>
      </c>
    </row>
    <row r="4098" spans="2:4">
      <c r="B4098" s="15" t="s">
        <v>1622</v>
      </c>
      <c r="C4098" s="11">
        <v>23198340</v>
      </c>
      <c r="D4098" s="11" t="s">
        <v>1559</v>
      </c>
    </row>
    <row r="4099" spans="2:4">
      <c r="B4099" s="15" t="s">
        <v>1633</v>
      </c>
      <c r="C4099" s="11">
        <v>20125854</v>
      </c>
      <c r="D4099" s="11" t="s">
        <v>1559</v>
      </c>
    </row>
    <row r="4100" spans="2:4">
      <c r="B4100" s="15" t="s">
        <v>1614</v>
      </c>
      <c r="C4100" s="11">
        <v>308</v>
      </c>
      <c r="D4100" s="11" t="s">
        <v>1559</v>
      </c>
    </row>
    <row r="4101" spans="2:4">
      <c r="B4101" s="14" t="s">
        <v>1610</v>
      </c>
      <c r="C4101" s="10">
        <v>22843073</v>
      </c>
      <c r="D4101" s="10" t="s">
        <v>1559</v>
      </c>
    </row>
    <row r="4102" spans="2:4">
      <c r="B4102" s="15" t="s">
        <v>1634</v>
      </c>
      <c r="C4102" s="11">
        <v>22538548</v>
      </c>
      <c r="D4102" s="11" t="s">
        <v>1559</v>
      </c>
    </row>
    <row r="4103" spans="2:4">
      <c r="B4103" s="15" t="s">
        <v>1625</v>
      </c>
      <c r="C4103" s="11">
        <v>20150904</v>
      </c>
      <c r="D4103" s="11" t="s">
        <v>1559</v>
      </c>
    </row>
    <row r="4104" spans="2:4">
      <c r="B4104" s="15" t="s">
        <v>1592</v>
      </c>
      <c r="C4104" s="11">
        <v>20176804</v>
      </c>
      <c r="D4104" s="11" t="s">
        <v>1559</v>
      </c>
    </row>
    <row r="4105" spans="2:4">
      <c r="B4105" s="15" t="s">
        <v>1608</v>
      </c>
      <c r="C4105" s="11">
        <v>22958781</v>
      </c>
      <c r="D4105" s="11" t="s">
        <v>1559</v>
      </c>
    </row>
    <row r="4106" spans="2:4">
      <c r="B4106" s="14" t="s">
        <v>1643</v>
      </c>
      <c r="C4106" s="10">
        <v>20091445</v>
      </c>
      <c r="D4106" s="10" t="s">
        <v>1559</v>
      </c>
    </row>
    <row r="4107" spans="2:4">
      <c r="B4107" s="14" t="s">
        <v>1643</v>
      </c>
      <c r="C4107" s="10">
        <v>20091445</v>
      </c>
      <c r="D4107" s="10" t="s">
        <v>1559</v>
      </c>
    </row>
    <row r="4108" spans="2:4">
      <c r="B4108" s="15" t="s">
        <v>1580</v>
      </c>
      <c r="C4108" s="11">
        <v>20177592</v>
      </c>
      <c r="D4108" s="11" t="s">
        <v>1559</v>
      </c>
    </row>
    <row r="4109" spans="2:4">
      <c r="B4109" s="14" t="s">
        <v>1605</v>
      </c>
      <c r="C4109" s="10">
        <v>23036357</v>
      </c>
      <c r="D4109" s="10" t="s">
        <v>1559</v>
      </c>
    </row>
    <row r="4110" spans="2:4">
      <c r="B4110" s="15" t="s">
        <v>1641</v>
      </c>
      <c r="C4110" s="11">
        <v>20120257</v>
      </c>
      <c r="D4110" s="11" t="s">
        <v>1559</v>
      </c>
    </row>
    <row r="4111" spans="2:4">
      <c r="B4111" s="15" t="s">
        <v>1607</v>
      </c>
      <c r="C4111" s="11">
        <v>23135388</v>
      </c>
      <c r="D4111" s="11" t="s">
        <v>1559</v>
      </c>
    </row>
    <row r="4112" spans="2:4">
      <c r="B4112" s="14" t="s">
        <v>1628</v>
      </c>
      <c r="C4112" s="10">
        <v>23092381</v>
      </c>
      <c r="D4112" s="10" t="s">
        <v>1559</v>
      </c>
    </row>
    <row r="4113" spans="2:4">
      <c r="B4113" s="15" t="s">
        <v>1617</v>
      </c>
      <c r="C4113" s="11">
        <v>23113708</v>
      </c>
      <c r="D4113" s="11" t="s">
        <v>1559</v>
      </c>
    </row>
    <row r="4114" spans="2:4">
      <c r="B4114" s="14" t="s">
        <v>1635</v>
      </c>
      <c r="C4114" s="10">
        <v>13228489</v>
      </c>
      <c r="D4114" s="10" t="s">
        <v>1559</v>
      </c>
    </row>
    <row r="4115" spans="2:4">
      <c r="B4115" s="15" t="s">
        <v>1599</v>
      </c>
      <c r="C4115" s="11">
        <v>23137456</v>
      </c>
      <c r="D4115" s="11" t="s">
        <v>1559</v>
      </c>
    </row>
    <row r="4116" spans="2:4">
      <c r="B4116" s="14" t="s">
        <v>1615</v>
      </c>
      <c r="C4116" s="10">
        <v>23091634</v>
      </c>
      <c r="D4116" s="10" t="s">
        <v>1559</v>
      </c>
    </row>
    <row r="4117" spans="2:4">
      <c r="B4117" s="15" t="s">
        <v>1606</v>
      </c>
      <c r="C4117" s="11">
        <v>22999340</v>
      </c>
      <c r="D4117" s="11" t="s">
        <v>1559</v>
      </c>
    </row>
    <row r="4118" spans="2:4">
      <c r="B4118" s="15" t="s">
        <v>1567</v>
      </c>
      <c r="C4118" s="11">
        <v>20100367</v>
      </c>
      <c r="D4118" s="11" t="s">
        <v>1559</v>
      </c>
    </row>
    <row r="4119" spans="2:4">
      <c r="B4119" s="14" t="s">
        <v>1558</v>
      </c>
      <c r="C4119" s="10">
        <v>13236904</v>
      </c>
      <c r="D4119" s="10" t="s">
        <v>1559</v>
      </c>
    </row>
    <row r="4120" spans="2:4">
      <c r="B4120" s="15" t="s">
        <v>1644</v>
      </c>
      <c r="C4120" s="11">
        <v>22994581</v>
      </c>
      <c r="D4120" s="11" t="s">
        <v>1559</v>
      </c>
    </row>
    <row r="4121" spans="2:4">
      <c r="B4121" s="14" t="s">
        <v>1636</v>
      </c>
      <c r="C4121" s="10">
        <v>23113866</v>
      </c>
      <c r="D4121" s="10" t="s">
        <v>1559</v>
      </c>
    </row>
    <row r="4122" spans="2:4">
      <c r="B4122" s="15" t="s">
        <v>1595</v>
      </c>
      <c r="C4122" s="11">
        <v>20154454</v>
      </c>
      <c r="D4122" s="11" t="s">
        <v>1559</v>
      </c>
    </row>
    <row r="4123" spans="2:4">
      <c r="B4123" s="14" t="s">
        <v>1603</v>
      </c>
      <c r="C4123" s="10">
        <v>20176198</v>
      </c>
      <c r="D4123" s="10" t="s">
        <v>1559</v>
      </c>
    </row>
    <row r="4124" spans="2:4">
      <c r="B4124" s="14" t="s">
        <v>1576</v>
      </c>
      <c r="C4124" s="10">
        <v>23158029</v>
      </c>
      <c r="D4124" s="10" t="s">
        <v>1559</v>
      </c>
    </row>
    <row r="4125" spans="2:4">
      <c r="B4125" s="15" t="s">
        <v>1571</v>
      </c>
      <c r="C4125" s="11">
        <v>13271515</v>
      </c>
      <c r="D4125" s="11" t="s">
        <v>1559</v>
      </c>
    </row>
    <row r="4126" spans="2:4">
      <c r="B4126" s="14" t="s">
        <v>1617</v>
      </c>
      <c r="C4126" s="10">
        <v>23113708</v>
      </c>
      <c r="D4126" s="10" t="s">
        <v>1559</v>
      </c>
    </row>
    <row r="4127" spans="2:4">
      <c r="B4127" s="14" t="s">
        <v>1637</v>
      </c>
      <c r="C4127" s="10">
        <v>23029773</v>
      </c>
      <c r="D4127" s="10" t="s">
        <v>1559</v>
      </c>
    </row>
    <row r="4128" spans="2:4">
      <c r="B4128" s="15" t="s">
        <v>1579</v>
      </c>
      <c r="C4128" s="11">
        <v>23103876</v>
      </c>
      <c r="D4128" s="11" t="s">
        <v>1559</v>
      </c>
    </row>
    <row r="4129" spans="2:4">
      <c r="B4129" s="14" t="s">
        <v>1605</v>
      </c>
      <c r="C4129" s="10">
        <v>23036357</v>
      </c>
      <c r="D4129" s="10" t="s">
        <v>1559</v>
      </c>
    </row>
    <row r="4130" spans="2:4">
      <c r="B4130" s="15" t="s">
        <v>1594</v>
      </c>
      <c r="C4130" s="11">
        <v>23177046</v>
      </c>
      <c r="D4130" s="11" t="s">
        <v>1559</v>
      </c>
    </row>
    <row r="4131" spans="2:4">
      <c r="B4131" s="15" t="s">
        <v>1577</v>
      </c>
      <c r="C4131" s="11">
        <v>22592175</v>
      </c>
      <c r="D4131" s="11" t="s">
        <v>1559</v>
      </c>
    </row>
    <row r="4132" spans="2:4">
      <c r="B4132" s="14" t="s">
        <v>1575</v>
      </c>
      <c r="C4132" s="10">
        <v>22831923</v>
      </c>
      <c r="D4132" s="10" t="s">
        <v>1559</v>
      </c>
    </row>
    <row r="4133" spans="2:4">
      <c r="B4133" s="14" t="s">
        <v>1560</v>
      </c>
      <c r="C4133" s="10">
        <v>22535575</v>
      </c>
      <c r="D4133" s="10" t="s">
        <v>1559</v>
      </c>
    </row>
    <row r="4134" spans="2:4">
      <c r="B4134" s="14" t="s">
        <v>1592</v>
      </c>
      <c r="C4134" s="10">
        <v>20176804</v>
      </c>
      <c r="D4134" s="10" t="s">
        <v>1559</v>
      </c>
    </row>
    <row r="4135" spans="2:4">
      <c r="B4135" s="14" t="s">
        <v>1588</v>
      </c>
      <c r="C4135" s="10">
        <v>23115356</v>
      </c>
      <c r="D4135" s="10" t="s">
        <v>1559</v>
      </c>
    </row>
    <row r="4136" spans="2:4">
      <c r="B4136" s="15" t="s">
        <v>1580</v>
      </c>
      <c r="C4136" s="11">
        <v>20177592</v>
      </c>
      <c r="D4136" s="11" t="s">
        <v>1559</v>
      </c>
    </row>
    <row r="4137" spans="2:4">
      <c r="B4137" s="14" t="s">
        <v>1593</v>
      </c>
      <c r="C4137" s="10">
        <v>23137554</v>
      </c>
      <c r="D4137" s="10" t="s">
        <v>1559</v>
      </c>
    </row>
    <row r="4138" spans="2:4">
      <c r="B4138" s="15" t="s">
        <v>1581</v>
      </c>
      <c r="C4138" s="11">
        <v>23097212</v>
      </c>
      <c r="D4138" s="11" t="s">
        <v>1559</v>
      </c>
    </row>
    <row r="4139" spans="2:4">
      <c r="B4139" s="15" t="s">
        <v>1642</v>
      </c>
      <c r="C4139" s="11">
        <v>23015703</v>
      </c>
      <c r="D4139" s="11" t="s">
        <v>1559</v>
      </c>
    </row>
    <row r="4140" spans="2:4">
      <c r="B4140" s="15" t="s">
        <v>1600</v>
      </c>
      <c r="C4140" s="11">
        <v>23021978</v>
      </c>
      <c r="D4140" s="11" t="s">
        <v>1559</v>
      </c>
    </row>
    <row r="4141" spans="2:4">
      <c r="B4141" s="15" t="s">
        <v>1596</v>
      </c>
      <c r="C4141" s="11">
        <v>22305260</v>
      </c>
      <c r="D4141" s="11" t="s">
        <v>1559</v>
      </c>
    </row>
    <row r="4142" spans="2:4">
      <c r="B4142" s="15" t="s">
        <v>1572</v>
      </c>
      <c r="C4142" s="11">
        <v>13275810</v>
      </c>
      <c r="D4142" s="11" t="s">
        <v>1559</v>
      </c>
    </row>
    <row r="4143" spans="2:4">
      <c r="B4143" s="14" t="s">
        <v>1562</v>
      </c>
      <c r="C4143" s="10">
        <v>20207244</v>
      </c>
      <c r="D4143" s="10" t="s">
        <v>1559</v>
      </c>
    </row>
    <row r="4144" spans="2:4">
      <c r="B4144" s="14" t="s">
        <v>1590</v>
      </c>
      <c r="C4144" s="10">
        <v>23062846</v>
      </c>
      <c r="D4144" s="10" t="s">
        <v>1559</v>
      </c>
    </row>
    <row r="4145" spans="2:4">
      <c r="B4145" s="15" t="s">
        <v>1644</v>
      </c>
      <c r="C4145" s="11">
        <v>22994581</v>
      </c>
      <c r="D4145" s="11" t="s">
        <v>1559</v>
      </c>
    </row>
    <row r="4146" spans="2:4">
      <c r="B4146" s="14" t="s">
        <v>1641</v>
      </c>
      <c r="C4146" s="10">
        <v>20120257</v>
      </c>
      <c r="D4146" s="10" t="s">
        <v>1559</v>
      </c>
    </row>
    <row r="4147" spans="2:4">
      <c r="B4147" s="15" t="s">
        <v>1585</v>
      </c>
      <c r="C4147" s="11">
        <v>22892408</v>
      </c>
      <c r="D4147" s="11" t="s">
        <v>1559</v>
      </c>
    </row>
    <row r="4148" spans="2:4">
      <c r="B4148" s="15" t="s">
        <v>1569</v>
      </c>
      <c r="C4148" s="11">
        <v>20148859</v>
      </c>
      <c r="D4148" s="11" t="s">
        <v>1559</v>
      </c>
    </row>
    <row r="4149" spans="2:4">
      <c r="B4149" s="15" t="s">
        <v>1597</v>
      </c>
      <c r="C4149" s="11">
        <v>23159487</v>
      </c>
      <c r="D4149" s="11" t="s">
        <v>1559</v>
      </c>
    </row>
    <row r="4150" spans="2:4">
      <c r="B4150" s="15" t="s">
        <v>1589</v>
      </c>
      <c r="C4150" s="11">
        <v>23095514</v>
      </c>
      <c r="D4150" s="11" t="s">
        <v>1559</v>
      </c>
    </row>
    <row r="4151" spans="2:4">
      <c r="B4151" s="15" t="s">
        <v>1563</v>
      </c>
      <c r="C4151" s="11">
        <v>22506882</v>
      </c>
      <c r="D4151" s="11" t="s">
        <v>1559</v>
      </c>
    </row>
    <row r="4152" spans="2:4">
      <c r="B4152" s="15" t="s">
        <v>1639</v>
      </c>
      <c r="C4152" s="11">
        <v>22559670</v>
      </c>
      <c r="D4152" s="11" t="s">
        <v>1559</v>
      </c>
    </row>
    <row r="4153" spans="2:4">
      <c r="B4153" s="14" t="s">
        <v>1587</v>
      </c>
      <c r="C4153" s="10">
        <v>23070542</v>
      </c>
      <c r="D4153" s="10" t="s">
        <v>1559</v>
      </c>
    </row>
    <row r="4154" spans="2:4">
      <c r="B4154" s="14" t="s">
        <v>1624</v>
      </c>
      <c r="C4154" s="10">
        <v>23026193</v>
      </c>
      <c r="D4154" s="10" t="s">
        <v>1559</v>
      </c>
    </row>
    <row r="4155" spans="2:4">
      <c r="B4155" s="15" t="s">
        <v>1635</v>
      </c>
      <c r="C4155" s="11">
        <v>13228489</v>
      </c>
      <c r="D4155" s="11" t="s">
        <v>1559</v>
      </c>
    </row>
    <row r="4156" spans="2:4">
      <c r="B4156" s="14" t="s">
        <v>1568</v>
      </c>
      <c r="C4156" s="10">
        <v>22261765</v>
      </c>
      <c r="D4156" s="10" t="s">
        <v>1559</v>
      </c>
    </row>
    <row r="4157" spans="2:4">
      <c r="B4157" s="15" t="s">
        <v>1613</v>
      </c>
      <c r="C4157" s="11">
        <v>23190538</v>
      </c>
      <c r="D4157" s="11" t="s">
        <v>1559</v>
      </c>
    </row>
    <row r="4158" spans="2:4">
      <c r="B4158" s="15" t="s">
        <v>1603</v>
      </c>
      <c r="C4158" s="11">
        <v>20176198</v>
      </c>
      <c r="D4158" s="11" t="s">
        <v>1559</v>
      </c>
    </row>
    <row r="4159" spans="2:4">
      <c r="B4159" s="15" t="s">
        <v>1606</v>
      </c>
      <c r="C4159" s="11">
        <v>22999340</v>
      </c>
      <c r="D4159" s="11" t="s">
        <v>1559</v>
      </c>
    </row>
    <row r="4160" spans="2:4">
      <c r="B4160" s="15" t="s">
        <v>1620</v>
      </c>
      <c r="C4160" s="11">
        <v>23035051</v>
      </c>
      <c r="D4160" s="11" t="s">
        <v>1559</v>
      </c>
    </row>
    <row r="4161" spans="2:4">
      <c r="B4161" s="15" t="s">
        <v>1601</v>
      </c>
      <c r="C4161" s="11">
        <v>23202460</v>
      </c>
      <c r="D4161" s="11" t="s">
        <v>1559</v>
      </c>
    </row>
    <row r="4162" spans="2:4">
      <c r="B4162" s="14" t="s">
        <v>1586</v>
      </c>
      <c r="C4162" s="10">
        <v>22565534</v>
      </c>
      <c r="D4162" s="10" t="s">
        <v>1559</v>
      </c>
    </row>
    <row r="4163" spans="2:4">
      <c r="B4163" s="14" t="s">
        <v>1607</v>
      </c>
      <c r="C4163" s="10">
        <v>23135388</v>
      </c>
      <c r="D4163" s="10" t="s">
        <v>1559</v>
      </c>
    </row>
    <row r="4164" spans="2:4">
      <c r="B4164" s="15" t="s">
        <v>1634</v>
      </c>
      <c r="C4164" s="11">
        <v>22538548</v>
      </c>
      <c r="D4164" s="11" t="s">
        <v>1559</v>
      </c>
    </row>
    <row r="4165" spans="2:4">
      <c r="B4165" s="14" t="s">
        <v>1611</v>
      </c>
      <c r="C4165" s="10">
        <v>20144069</v>
      </c>
      <c r="D4165" s="10" t="s">
        <v>1559</v>
      </c>
    </row>
    <row r="4166" spans="2:4">
      <c r="B4166" s="14" t="s">
        <v>1566</v>
      </c>
      <c r="C4166" s="10">
        <v>23202759</v>
      </c>
      <c r="D4166" s="10" t="s">
        <v>1559</v>
      </c>
    </row>
    <row r="4167" spans="2:4">
      <c r="B4167" s="15" t="s">
        <v>1573</v>
      </c>
      <c r="C4167" s="11">
        <v>23041229</v>
      </c>
      <c r="D4167" s="11" t="s">
        <v>1559</v>
      </c>
    </row>
    <row r="4168" spans="2:4">
      <c r="B4168" s="15" t="s">
        <v>1565</v>
      </c>
      <c r="C4168" s="11">
        <v>20124733</v>
      </c>
      <c r="D4168" s="11" t="s">
        <v>1559</v>
      </c>
    </row>
    <row r="4169" spans="2:4">
      <c r="B4169" s="14" t="s">
        <v>1598</v>
      </c>
      <c r="C4169" s="10">
        <v>23197203</v>
      </c>
      <c r="D4169" s="10" t="s">
        <v>1559</v>
      </c>
    </row>
    <row r="4170" spans="2:4">
      <c r="B4170" s="14" t="s">
        <v>1632</v>
      </c>
      <c r="C4170" s="10">
        <v>23103602</v>
      </c>
      <c r="D4170" s="10" t="s">
        <v>1559</v>
      </c>
    </row>
    <row r="4171" spans="2:4">
      <c r="B4171" s="14" t="s">
        <v>1602</v>
      </c>
      <c r="C4171" s="10">
        <v>23178789</v>
      </c>
      <c r="D4171" s="10" t="s">
        <v>1559</v>
      </c>
    </row>
    <row r="4172" spans="2:4">
      <c r="B4172" s="15" t="s">
        <v>1623</v>
      </c>
      <c r="C4172" s="11">
        <v>23197790</v>
      </c>
      <c r="D4172" s="11" t="s">
        <v>1559</v>
      </c>
    </row>
    <row r="4173" spans="2:4">
      <c r="B4173" s="14" t="s">
        <v>1622</v>
      </c>
      <c r="C4173" s="10">
        <v>23198340</v>
      </c>
      <c r="D4173" s="10" t="s">
        <v>1559</v>
      </c>
    </row>
    <row r="4174" spans="2:4">
      <c r="B4174" s="14" t="s">
        <v>1625</v>
      </c>
      <c r="C4174" s="10">
        <v>20150904</v>
      </c>
      <c r="D4174" s="10" t="s">
        <v>1559</v>
      </c>
    </row>
    <row r="4175" spans="2:4">
      <c r="B4175" s="15" t="s">
        <v>1627</v>
      </c>
      <c r="C4175" s="11">
        <v>23197835</v>
      </c>
      <c r="D4175" s="11" t="s">
        <v>1559</v>
      </c>
    </row>
    <row r="4176" spans="2:4">
      <c r="B4176" s="14" t="s">
        <v>1638</v>
      </c>
      <c r="C4176" s="10">
        <v>23194707</v>
      </c>
      <c r="D4176" s="10" t="s">
        <v>1559</v>
      </c>
    </row>
    <row r="4177" spans="2:4">
      <c r="B4177" s="15" t="s">
        <v>1610</v>
      </c>
      <c r="C4177" s="11">
        <v>22843073</v>
      </c>
      <c r="D4177" s="11" t="s">
        <v>1559</v>
      </c>
    </row>
    <row r="4178" spans="2:4">
      <c r="B4178" s="14" t="s">
        <v>1614</v>
      </c>
      <c r="C4178" s="10">
        <v>308</v>
      </c>
      <c r="D4178" s="10" t="s">
        <v>1559</v>
      </c>
    </row>
    <row r="4179" spans="2:4">
      <c r="B4179" s="14" t="s">
        <v>1618</v>
      </c>
      <c r="C4179" s="10">
        <v>23208914</v>
      </c>
      <c r="D4179" s="10" t="s">
        <v>1559</v>
      </c>
    </row>
    <row r="4180" spans="2:4">
      <c r="B4180" s="15" t="s">
        <v>1628</v>
      </c>
      <c r="C4180" s="11">
        <v>23092381</v>
      </c>
      <c r="D4180" s="11" t="s">
        <v>1559</v>
      </c>
    </row>
    <row r="4181" spans="2:4">
      <c r="B4181" s="14" t="s">
        <v>1636</v>
      </c>
      <c r="C4181" s="10">
        <v>23113866</v>
      </c>
      <c r="D4181" s="10" t="s">
        <v>1559</v>
      </c>
    </row>
    <row r="4182" spans="2:4">
      <c r="B4182" s="15" t="s">
        <v>1616</v>
      </c>
      <c r="C4182" s="11">
        <v>23100607</v>
      </c>
      <c r="D4182" s="11" t="s">
        <v>1559</v>
      </c>
    </row>
    <row r="4183" spans="2:4">
      <c r="B4183" s="15" t="s">
        <v>1637</v>
      </c>
      <c r="C4183" s="11">
        <v>23029773</v>
      </c>
      <c r="D4183" s="11" t="s">
        <v>1559</v>
      </c>
    </row>
    <row r="4184" spans="2:4">
      <c r="B4184" s="15" t="s">
        <v>1583</v>
      </c>
      <c r="C4184" s="11">
        <v>22749260</v>
      </c>
      <c r="D4184" s="11" t="s">
        <v>1559</v>
      </c>
    </row>
    <row r="4185" spans="2:4">
      <c r="B4185" s="15" t="s">
        <v>1633</v>
      </c>
      <c r="C4185" s="11">
        <v>20125854</v>
      </c>
      <c r="D4185" s="11" t="s">
        <v>1559</v>
      </c>
    </row>
    <row r="4186" spans="2:4">
      <c r="B4186" s="14" t="s">
        <v>1564</v>
      </c>
      <c r="C4186" s="10">
        <v>22506141</v>
      </c>
      <c r="D4186" s="10" t="s">
        <v>1559</v>
      </c>
    </row>
    <row r="4187" spans="2:4">
      <c r="B4187" s="14" t="s">
        <v>1570</v>
      </c>
      <c r="C4187" s="10">
        <v>20153484</v>
      </c>
      <c r="D4187" s="10" t="s">
        <v>1559</v>
      </c>
    </row>
    <row r="4188" spans="2:4">
      <c r="B4188" s="14" t="s">
        <v>1578</v>
      </c>
      <c r="C4188" s="10">
        <v>22262272</v>
      </c>
      <c r="D4188" s="10" t="s">
        <v>1559</v>
      </c>
    </row>
    <row r="4189" spans="2:4">
      <c r="B4189" s="15" t="s">
        <v>1629</v>
      </c>
      <c r="C4189" s="11">
        <v>30029618</v>
      </c>
      <c r="D4189" s="11" t="s">
        <v>1559</v>
      </c>
    </row>
    <row r="4190" spans="2:4">
      <c r="B4190" s="15" t="s">
        <v>1640</v>
      </c>
      <c r="C4190" s="11">
        <v>23191859</v>
      </c>
      <c r="D4190" s="11" t="s">
        <v>1559</v>
      </c>
    </row>
    <row r="4191" spans="2:4">
      <c r="B4191" s="15" t="s">
        <v>1598</v>
      </c>
      <c r="C4191" s="11">
        <v>23197203</v>
      </c>
      <c r="D4191" s="11" t="s">
        <v>1559</v>
      </c>
    </row>
    <row r="4192" spans="2:4">
      <c r="B4192" s="14" t="s">
        <v>1596</v>
      </c>
      <c r="C4192" s="10">
        <v>22305260</v>
      </c>
      <c r="D4192" s="10" t="s">
        <v>1559</v>
      </c>
    </row>
    <row r="4193" spans="2:4">
      <c r="B4193" s="15" t="s">
        <v>1619</v>
      </c>
      <c r="C4193" s="11">
        <v>22223229</v>
      </c>
      <c r="D4193" s="11" t="s">
        <v>1559</v>
      </c>
    </row>
    <row r="4194" spans="2:4">
      <c r="B4194" s="14" t="s">
        <v>1615</v>
      </c>
      <c r="C4194" s="10">
        <v>23091634</v>
      </c>
      <c r="D4194" s="10" t="s">
        <v>1559</v>
      </c>
    </row>
    <row r="4195" spans="2:4">
      <c r="B4195" s="14" t="s">
        <v>1599</v>
      </c>
      <c r="C4195" s="10">
        <v>23137456</v>
      </c>
      <c r="D4195" s="10" t="s">
        <v>1559</v>
      </c>
    </row>
    <row r="4196" spans="2:4">
      <c r="B4196" s="14" t="s">
        <v>1631</v>
      </c>
      <c r="C4196" s="10">
        <v>22512042</v>
      </c>
      <c r="D4196" s="10" t="s">
        <v>1559</v>
      </c>
    </row>
    <row r="4197" spans="2:4">
      <c r="B4197" s="14" t="s">
        <v>1630</v>
      </c>
      <c r="C4197" s="10">
        <v>23140220</v>
      </c>
      <c r="D4197" s="10" t="s">
        <v>1559</v>
      </c>
    </row>
    <row r="4198" spans="2:4">
      <c r="B4198" s="15" t="s">
        <v>1591</v>
      </c>
      <c r="C4198" s="11">
        <v>22751369</v>
      </c>
      <c r="D4198" s="11" t="s">
        <v>1559</v>
      </c>
    </row>
    <row r="4199" spans="2:4">
      <c r="B4199" s="15" t="s">
        <v>1643</v>
      </c>
      <c r="C4199" s="11">
        <v>20091445</v>
      </c>
      <c r="D4199" s="11" t="s">
        <v>1559</v>
      </c>
    </row>
    <row r="4200" spans="2:4">
      <c r="B4200" s="15" t="s">
        <v>1604</v>
      </c>
      <c r="C4200" s="11">
        <v>22265614</v>
      </c>
      <c r="D4200" s="11" t="s">
        <v>1559</v>
      </c>
    </row>
    <row r="4201" spans="2:4">
      <c r="B4201" s="14" t="s">
        <v>1612</v>
      </c>
      <c r="C4201" s="10">
        <v>23158620</v>
      </c>
      <c r="D4201" s="10" t="s">
        <v>1559</v>
      </c>
    </row>
    <row r="4202" spans="2:4">
      <c r="B4202" s="15" t="s">
        <v>1645</v>
      </c>
      <c r="C4202" s="11">
        <v>22346099</v>
      </c>
      <c r="D4202" s="11" t="s">
        <v>1559</v>
      </c>
    </row>
    <row r="4203" spans="2:4">
      <c r="B4203" s="14" t="s">
        <v>1595</v>
      </c>
      <c r="C4203" s="10">
        <v>20154454</v>
      </c>
      <c r="D4203" s="10" t="s">
        <v>1559</v>
      </c>
    </row>
    <row r="4204" spans="2:4">
      <c r="B4204" s="14" t="s">
        <v>1645</v>
      </c>
      <c r="C4204" s="10">
        <v>22346099</v>
      </c>
      <c r="D4204" s="10" t="s">
        <v>1559</v>
      </c>
    </row>
    <row r="4205" spans="2:4">
      <c r="B4205" s="15" t="s">
        <v>1646</v>
      </c>
      <c r="C4205" s="11">
        <v>22223161</v>
      </c>
      <c r="D4205" s="11" t="s">
        <v>1559</v>
      </c>
    </row>
    <row r="4206" spans="2:4">
      <c r="B4206" s="15" t="s">
        <v>1646</v>
      </c>
      <c r="C4206" s="11">
        <v>22223161</v>
      </c>
      <c r="D4206" s="11" t="s">
        <v>1559</v>
      </c>
    </row>
    <row r="4207" spans="2:4">
      <c r="B4207" s="14" t="s">
        <v>1644</v>
      </c>
      <c r="C4207" s="10">
        <v>22994581</v>
      </c>
      <c r="D4207" s="10" t="s">
        <v>1559</v>
      </c>
    </row>
    <row r="4208" spans="2:4">
      <c r="B4208" s="14" t="s">
        <v>1626</v>
      </c>
      <c r="C4208" s="10">
        <v>23181755</v>
      </c>
      <c r="D4208" s="10" t="s">
        <v>1559</v>
      </c>
    </row>
    <row r="4209" spans="2:4">
      <c r="B4209" s="15" t="s">
        <v>1561</v>
      </c>
      <c r="C4209" s="11">
        <v>22537783</v>
      </c>
      <c r="D4209" s="11" t="s">
        <v>1559</v>
      </c>
    </row>
    <row r="4210" spans="2:4">
      <c r="B4210" s="14" t="s">
        <v>1609</v>
      </c>
      <c r="C4210" s="10">
        <v>23141361</v>
      </c>
      <c r="D4210" s="10" t="s">
        <v>1559</v>
      </c>
    </row>
    <row r="4211" spans="2:4">
      <c r="B4211" s="15" t="s">
        <v>1621</v>
      </c>
      <c r="C4211" s="11">
        <v>23169533</v>
      </c>
      <c r="D4211" s="11" t="s">
        <v>1559</v>
      </c>
    </row>
    <row r="4212" spans="2:4">
      <c r="B4212" s="15" t="s">
        <v>1582</v>
      </c>
      <c r="C4212" s="11">
        <v>23031278</v>
      </c>
      <c r="D4212" s="11" t="s">
        <v>1559</v>
      </c>
    </row>
    <row r="4213" spans="2:4">
      <c r="B4213" s="15" t="s">
        <v>1574</v>
      </c>
      <c r="C4213" s="11">
        <v>22269537</v>
      </c>
      <c r="D4213" s="11" t="s">
        <v>1559</v>
      </c>
    </row>
    <row r="4214" spans="2:4">
      <c r="B4214" s="14" t="s">
        <v>1608</v>
      </c>
      <c r="C4214" s="10">
        <v>22958781</v>
      </c>
      <c r="D4214" s="10" t="s">
        <v>1559</v>
      </c>
    </row>
    <row r="4215" spans="2:4">
      <c r="B4215" s="15" t="s">
        <v>1584</v>
      </c>
      <c r="C4215" s="11">
        <v>22598192</v>
      </c>
      <c r="D4215" s="11" t="s">
        <v>1559</v>
      </c>
    </row>
    <row r="4216" spans="2:4">
      <c r="B4216" s="14" t="s">
        <v>1576</v>
      </c>
      <c r="C4216" s="10">
        <v>23158029</v>
      </c>
      <c r="D4216" s="10" t="s">
        <v>1559</v>
      </c>
    </row>
    <row r="4217" spans="2:4">
      <c r="B4217" s="14" t="s">
        <v>1645</v>
      </c>
      <c r="C4217" s="10">
        <v>22346099</v>
      </c>
      <c r="D4217" s="10" t="s">
        <v>1559</v>
      </c>
    </row>
    <row r="4218" spans="2:4">
      <c r="B4218" s="14" t="s">
        <v>1647</v>
      </c>
      <c r="C4218" s="10">
        <v>13293232</v>
      </c>
      <c r="D4218" s="10" t="s">
        <v>1648</v>
      </c>
    </row>
    <row r="4219" spans="2:4">
      <c r="B4219" s="15" t="s">
        <v>1649</v>
      </c>
      <c r="C4219" s="11">
        <v>20163294</v>
      </c>
      <c r="D4219" s="11" t="s">
        <v>1648</v>
      </c>
    </row>
    <row r="4220" spans="2:4">
      <c r="B4220" s="14" t="s">
        <v>1650</v>
      </c>
      <c r="C4220" s="10">
        <v>22250661</v>
      </c>
      <c r="D4220" s="10" t="s">
        <v>1648</v>
      </c>
    </row>
    <row r="4221" spans="2:4">
      <c r="B4221" s="15" t="s">
        <v>1651</v>
      </c>
      <c r="C4221" s="11">
        <v>13310999</v>
      </c>
      <c r="D4221" s="11" t="s">
        <v>1648</v>
      </c>
    </row>
    <row r="4222" spans="2:4">
      <c r="B4222" s="14" t="s">
        <v>1652</v>
      </c>
      <c r="C4222" s="10">
        <v>20187013</v>
      </c>
      <c r="D4222" s="10" t="s">
        <v>1648</v>
      </c>
    </row>
    <row r="4223" spans="2:4">
      <c r="B4223" s="15" t="s">
        <v>1653</v>
      </c>
      <c r="C4223" s="11">
        <v>20115114</v>
      </c>
      <c r="D4223" s="11" t="s">
        <v>1648</v>
      </c>
    </row>
    <row r="4224" spans="2:4">
      <c r="B4224" s="15" t="s">
        <v>1650</v>
      </c>
      <c r="C4224" s="11">
        <v>22250661</v>
      </c>
      <c r="D4224" s="11" t="s">
        <v>1648</v>
      </c>
    </row>
    <row r="4225" spans="2:4">
      <c r="B4225" s="14" t="s">
        <v>1654</v>
      </c>
      <c r="C4225" s="10">
        <v>20152297</v>
      </c>
      <c r="D4225" s="10" t="s">
        <v>1648</v>
      </c>
    </row>
    <row r="4226" spans="2:4">
      <c r="B4226" s="14" t="s">
        <v>1650</v>
      </c>
      <c r="C4226" s="10">
        <v>22250661</v>
      </c>
      <c r="D4226" s="10" t="s">
        <v>1648</v>
      </c>
    </row>
    <row r="4227" spans="2:4">
      <c r="B4227" s="14" t="s">
        <v>1654</v>
      </c>
      <c r="C4227" s="10">
        <v>20152297</v>
      </c>
      <c r="D4227" s="10" t="s">
        <v>1648</v>
      </c>
    </row>
    <row r="4228" spans="2:4">
      <c r="B4228" s="15" t="s">
        <v>1654</v>
      </c>
      <c r="C4228" s="11">
        <v>20152297</v>
      </c>
      <c r="D4228" s="11" t="s">
        <v>1648</v>
      </c>
    </row>
    <row r="4229" spans="2:4">
      <c r="B4229" s="14" t="s">
        <v>1649</v>
      </c>
      <c r="C4229" s="10">
        <v>20163294</v>
      </c>
      <c r="D4229" s="10" t="s">
        <v>1648</v>
      </c>
    </row>
    <row r="4230" spans="2:4">
      <c r="B4230" s="14" t="s">
        <v>1651</v>
      </c>
      <c r="C4230" s="10">
        <v>13310999</v>
      </c>
      <c r="D4230" s="10" t="s">
        <v>1648</v>
      </c>
    </row>
    <row r="4231" spans="2:4">
      <c r="B4231" s="14" t="s">
        <v>1653</v>
      </c>
      <c r="C4231" s="10">
        <v>20115114</v>
      </c>
      <c r="D4231" s="10" t="s">
        <v>1648</v>
      </c>
    </row>
    <row r="4232" spans="2:4">
      <c r="B4232" s="15" t="s">
        <v>1650</v>
      </c>
      <c r="C4232" s="11">
        <v>22250661</v>
      </c>
      <c r="D4232" s="11" t="s">
        <v>1648</v>
      </c>
    </row>
    <row r="4233" spans="2:4">
      <c r="B4233" s="15" t="s">
        <v>1652</v>
      </c>
      <c r="C4233" s="11">
        <v>20187013</v>
      </c>
      <c r="D4233" s="11" t="s">
        <v>1648</v>
      </c>
    </row>
    <row r="4234" spans="2:4">
      <c r="B4234" s="14" t="s">
        <v>1647</v>
      </c>
      <c r="C4234" s="10">
        <v>13293232</v>
      </c>
      <c r="D4234" s="10" t="s">
        <v>1648</v>
      </c>
    </row>
    <row r="4235" spans="2:4">
      <c r="B4235" s="15" t="s">
        <v>1654</v>
      </c>
      <c r="C4235" s="11">
        <v>20152297</v>
      </c>
      <c r="D4235" s="11" t="s">
        <v>1648</v>
      </c>
    </row>
    <row r="4236" spans="2:4">
      <c r="B4236" s="14" t="s">
        <v>1653</v>
      </c>
      <c r="C4236" s="10">
        <v>20115114</v>
      </c>
      <c r="D4236" s="10" t="s">
        <v>1648</v>
      </c>
    </row>
    <row r="4237" spans="2:4">
      <c r="B4237" s="14" t="s">
        <v>1654</v>
      </c>
      <c r="C4237" s="10">
        <v>20152297</v>
      </c>
      <c r="D4237" s="10" t="s">
        <v>1648</v>
      </c>
    </row>
    <row r="4238" spans="2:4">
      <c r="B4238" s="15" t="s">
        <v>1654</v>
      </c>
      <c r="C4238" s="11">
        <v>20152297</v>
      </c>
      <c r="D4238" s="11" t="s">
        <v>1648</v>
      </c>
    </row>
    <row r="4239" spans="2:4">
      <c r="B4239" s="14" t="s">
        <v>1654</v>
      </c>
      <c r="C4239" s="10">
        <v>20152297</v>
      </c>
      <c r="D4239" s="10" t="s">
        <v>1648</v>
      </c>
    </row>
    <row r="4240" spans="2:4">
      <c r="B4240" s="15" t="s">
        <v>1653</v>
      </c>
      <c r="C4240" s="11">
        <v>20115114</v>
      </c>
      <c r="D4240" s="11" t="s">
        <v>1648</v>
      </c>
    </row>
    <row r="4241" spans="2:4">
      <c r="B4241" s="15" t="s">
        <v>1655</v>
      </c>
      <c r="C4241" s="11">
        <v>12618900</v>
      </c>
      <c r="D4241" s="11" t="s">
        <v>1656</v>
      </c>
    </row>
    <row r="4242" spans="2:4">
      <c r="B4242" s="15" t="s">
        <v>1657</v>
      </c>
      <c r="C4242" s="11">
        <v>20017546</v>
      </c>
      <c r="D4242" s="11" t="s">
        <v>1656</v>
      </c>
    </row>
    <row r="4243" spans="2:4">
      <c r="B4243" s="14" t="s">
        <v>1658</v>
      </c>
      <c r="C4243" s="10">
        <v>13142349</v>
      </c>
      <c r="D4243" s="10" t="s">
        <v>1656</v>
      </c>
    </row>
    <row r="4244" spans="2:4">
      <c r="B4244" s="14" t="s">
        <v>1657</v>
      </c>
      <c r="C4244" s="10">
        <v>20017546</v>
      </c>
      <c r="D4244" s="10" t="s">
        <v>1656</v>
      </c>
    </row>
    <row r="4245" spans="2:4">
      <c r="B4245" s="14" t="s">
        <v>1659</v>
      </c>
      <c r="C4245" s="10">
        <v>20148735</v>
      </c>
      <c r="D4245" s="10" t="s">
        <v>1656</v>
      </c>
    </row>
    <row r="4246" spans="2:4">
      <c r="B4246" s="14" t="s">
        <v>1660</v>
      </c>
      <c r="C4246" s="10">
        <v>22568328</v>
      </c>
      <c r="D4246" s="10" t="s">
        <v>1656</v>
      </c>
    </row>
    <row r="4247" spans="2:4">
      <c r="B4247" s="14" t="s">
        <v>1661</v>
      </c>
      <c r="C4247" s="10">
        <v>20143566</v>
      </c>
      <c r="D4247" s="10" t="s">
        <v>1656</v>
      </c>
    </row>
    <row r="4248" spans="2:4">
      <c r="B4248" s="14" t="s">
        <v>1662</v>
      </c>
      <c r="C4248" s="10">
        <v>22352099</v>
      </c>
      <c r="D4248" s="10" t="s">
        <v>1656</v>
      </c>
    </row>
    <row r="4249" spans="2:4">
      <c r="B4249" s="14" t="s">
        <v>1663</v>
      </c>
      <c r="C4249" s="10">
        <v>20068175</v>
      </c>
      <c r="D4249" s="10" t="s">
        <v>1656</v>
      </c>
    </row>
    <row r="4250" spans="2:4">
      <c r="B4250" s="15" t="s">
        <v>1664</v>
      </c>
      <c r="C4250" s="11">
        <v>22893635</v>
      </c>
      <c r="D4250" s="11" t="s">
        <v>1656</v>
      </c>
    </row>
    <row r="4251" spans="2:4">
      <c r="B4251" s="14" t="s">
        <v>1665</v>
      </c>
      <c r="C4251" s="10">
        <v>20186570</v>
      </c>
      <c r="D4251" s="10" t="s">
        <v>1656</v>
      </c>
    </row>
    <row r="4252" spans="2:4">
      <c r="B4252" s="14" t="s">
        <v>1666</v>
      </c>
      <c r="C4252" s="10">
        <v>22342992</v>
      </c>
      <c r="D4252" s="10" t="s">
        <v>1656</v>
      </c>
    </row>
    <row r="4253" spans="2:4">
      <c r="B4253" s="15" t="s">
        <v>1657</v>
      </c>
      <c r="C4253" s="11">
        <v>20017546</v>
      </c>
      <c r="D4253" s="11" t="s">
        <v>1656</v>
      </c>
    </row>
    <row r="4254" spans="2:4">
      <c r="B4254" s="15" t="s">
        <v>1667</v>
      </c>
      <c r="C4254" s="11">
        <v>23065119</v>
      </c>
      <c r="D4254" s="11" t="s">
        <v>1656</v>
      </c>
    </row>
    <row r="4255" spans="2:4">
      <c r="B4255" s="14" t="s">
        <v>1668</v>
      </c>
      <c r="C4255" s="10">
        <v>22904937</v>
      </c>
      <c r="D4255" s="10" t="s">
        <v>1656</v>
      </c>
    </row>
    <row r="4256" spans="2:4">
      <c r="B4256" s="15" t="s">
        <v>1669</v>
      </c>
      <c r="C4256" s="11">
        <v>22538529</v>
      </c>
      <c r="D4256" s="11" t="s">
        <v>1656</v>
      </c>
    </row>
    <row r="4257" spans="2:4">
      <c r="B4257" s="14" t="s">
        <v>1670</v>
      </c>
      <c r="C4257" s="10">
        <v>23062746</v>
      </c>
      <c r="D4257" s="10" t="s">
        <v>1656</v>
      </c>
    </row>
    <row r="4258" spans="2:4">
      <c r="B4258" s="15" t="s">
        <v>1671</v>
      </c>
      <c r="C4258" s="11">
        <v>23008643</v>
      </c>
      <c r="D4258" s="11" t="s">
        <v>1656</v>
      </c>
    </row>
    <row r="4259" spans="2:4">
      <c r="B4259" s="15" t="s">
        <v>1672</v>
      </c>
      <c r="C4259" s="11">
        <v>23196618</v>
      </c>
      <c r="D4259" s="11" t="s">
        <v>1656</v>
      </c>
    </row>
    <row r="4260" spans="2:4">
      <c r="B4260" s="15" t="s">
        <v>1673</v>
      </c>
      <c r="C4260" s="11">
        <v>22230564</v>
      </c>
      <c r="D4260" s="11" t="s">
        <v>1656</v>
      </c>
    </row>
    <row r="4261" spans="2:4">
      <c r="B4261" s="14" t="s">
        <v>1674</v>
      </c>
      <c r="C4261" s="10">
        <v>22836310</v>
      </c>
      <c r="D4261" s="10" t="s">
        <v>1656</v>
      </c>
    </row>
    <row r="4262" spans="2:4">
      <c r="B4262" s="14" t="s">
        <v>1675</v>
      </c>
      <c r="C4262" s="10">
        <v>23017705</v>
      </c>
      <c r="D4262" s="10" t="s">
        <v>1656</v>
      </c>
    </row>
    <row r="4263" spans="2:4">
      <c r="B4263" s="15" t="s">
        <v>1676</v>
      </c>
      <c r="C4263" s="11">
        <v>23182748</v>
      </c>
      <c r="D4263" s="11" t="s">
        <v>1656</v>
      </c>
    </row>
    <row r="4264" spans="2:4">
      <c r="B4264" s="14" t="s">
        <v>1659</v>
      </c>
      <c r="C4264" s="10">
        <v>20148735</v>
      </c>
      <c r="D4264" s="10" t="s">
        <v>1656</v>
      </c>
    </row>
    <row r="4265" spans="2:4">
      <c r="B4265" s="15" t="s">
        <v>1677</v>
      </c>
      <c r="C4265" s="11">
        <v>23074873</v>
      </c>
      <c r="D4265" s="11" t="s">
        <v>1656</v>
      </c>
    </row>
    <row r="4266" spans="2:4">
      <c r="B4266" s="15" t="s">
        <v>1678</v>
      </c>
      <c r="C4266" s="11">
        <v>22515392</v>
      </c>
      <c r="D4266" s="11" t="s">
        <v>1656</v>
      </c>
    </row>
    <row r="4267" spans="2:4">
      <c r="B4267" s="14" t="s">
        <v>1679</v>
      </c>
      <c r="C4267" s="10">
        <v>22998822</v>
      </c>
      <c r="D4267" s="10" t="s">
        <v>1656</v>
      </c>
    </row>
    <row r="4268" spans="2:4">
      <c r="B4268" s="15" t="s">
        <v>1680</v>
      </c>
      <c r="C4268" s="11">
        <v>23186605</v>
      </c>
      <c r="D4268" s="11" t="s">
        <v>1656</v>
      </c>
    </row>
    <row r="4269" spans="2:4">
      <c r="B4269" s="15" t="s">
        <v>1681</v>
      </c>
      <c r="C4269" s="11">
        <v>23027825</v>
      </c>
      <c r="D4269" s="11" t="s">
        <v>1656</v>
      </c>
    </row>
    <row r="4270" spans="2:4">
      <c r="B4270" s="15" t="s">
        <v>1669</v>
      </c>
      <c r="C4270" s="11">
        <v>22538529</v>
      </c>
      <c r="D4270" s="11" t="s">
        <v>1656</v>
      </c>
    </row>
    <row r="4271" spans="2:4">
      <c r="B4271" s="14" t="s">
        <v>1682</v>
      </c>
      <c r="C4271" s="10">
        <v>23110629</v>
      </c>
      <c r="D4271" s="10" t="s">
        <v>1656</v>
      </c>
    </row>
    <row r="4272" spans="2:4">
      <c r="B4272" s="15" t="s">
        <v>1683</v>
      </c>
      <c r="C4272" s="11">
        <v>23034846</v>
      </c>
      <c r="D4272" s="11" t="s">
        <v>1656</v>
      </c>
    </row>
    <row r="4273" spans="2:4">
      <c r="B4273" s="14" t="s">
        <v>1684</v>
      </c>
      <c r="C4273" s="10">
        <v>22596520</v>
      </c>
      <c r="D4273" s="10" t="s">
        <v>1656</v>
      </c>
    </row>
    <row r="4274" spans="2:4">
      <c r="B4274" s="15" t="s">
        <v>1685</v>
      </c>
      <c r="C4274" s="11">
        <v>23035306</v>
      </c>
      <c r="D4274" s="11" t="s">
        <v>1656</v>
      </c>
    </row>
    <row r="4275" spans="2:4">
      <c r="B4275" s="14" t="s">
        <v>1686</v>
      </c>
      <c r="C4275" s="10">
        <v>23153497</v>
      </c>
      <c r="D4275" s="10" t="s">
        <v>1656</v>
      </c>
    </row>
    <row r="4276" spans="2:4">
      <c r="B4276" s="15" t="s">
        <v>1687</v>
      </c>
      <c r="C4276" s="11">
        <v>13254854</v>
      </c>
      <c r="D4276" s="11" t="s">
        <v>1656</v>
      </c>
    </row>
    <row r="4277" spans="2:4">
      <c r="B4277" s="14" t="s">
        <v>1688</v>
      </c>
      <c r="C4277" s="10">
        <v>23015947</v>
      </c>
      <c r="D4277" s="10" t="s">
        <v>1656</v>
      </c>
    </row>
    <row r="4278" spans="2:4">
      <c r="B4278" s="14" t="s">
        <v>1689</v>
      </c>
      <c r="C4278" s="10">
        <v>23043398</v>
      </c>
      <c r="D4278" s="10" t="s">
        <v>1656</v>
      </c>
    </row>
    <row r="4279" spans="2:4">
      <c r="B4279" s="15" t="s">
        <v>1690</v>
      </c>
      <c r="C4279" s="11">
        <v>22266226</v>
      </c>
      <c r="D4279" s="11" t="s">
        <v>1656</v>
      </c>
    </row>
    <row r="4280" spans="2:4">
      <c r="B4280" s="14" t="s">
        <v>1691</v>
      </c>
      <c r="C4280" s="10">
        <v>22813364</v>
      </c>
      <c r="D4280" s="10" t="s">
        <v>1656</v>
      </c>
    </row>
    <row r="4281" spans="2:4">
      <c r="B4281" s="15" t="s">
        <v>1692</v>
      </c>
      <c r="C4281" s="11">
        <v>23190503</v>
      </c>
      <c r="D4281" s="11" t="s">
        <v>1656</v>
      </c>
    </row>
    <row r="4282" spans="2:4">
      <c r="B4282" s="15" t="s">
        <v>1693</v>
      </c>
      <c r="C4282" s="11">
        <v>23013928</v>
      </c>
      <c r="D4282" s="11" t="s">
        <v>1656</v>
      </c>
    </row>
    <row r="4283" spans="2:4">
      <c r="B4283" s="14" t="s">
        <v>1694</v>
      </c>
      <c r="C4283" s="10">
        <v>23024448</v>
      </c>
      <c r="D4283" s="10" t="s">
        <v>1656</v>
      </c>
    </row>
    <row r="4284" spans="2:4">
      <c r="B4284" s="15" t="s">
        <v>1695</v>
      </c>
      <c r="C4284" s="11">
        <v>23016146</v>
      </c>
      <c r="D4284" s="11" t="s">
        <v>1656</v>
      </c>
    </row>
    <row r="4285" spans="2:4">
      <c r="B4285" s="14" t="s">
        <v>1696</v>
      </c>
      <c r="C4285" s="10">
        <v>22226198</v>
      </c>
      <c r="D4285" s="10" t="s">
        <v>1656</v>
      </c>
    </row>
    <row r="4286" spans="2:4">
      <c r="B4286" s="15" t="s">
        <v>1678</v>
      </c>
      <c r="C4286" s="11">
        <v>22515392</v>
      </c>
      <c r="D4286" s="11" t="s">
        <v>1656</v>
      </c>
    </row>
    <row r="4287" spans="2:4">
      <c r="B4287" s="15" t="s">
        <v>1697</v>
      </c>
      <c r="C4287" s="11">
        <v>23076322</v>
      </c>
      <c r="D4287" s="11" t="s">
        <v>1656</v>
      </c>
    </row>
    <row r="4288" spans="2:4">
      <c r="B4288" s="14" t="s">
        <v>1669</v>
      </c>
      <c r="C4288" s="10">
        <v>22538529</v>
      </c>
      <c r="D4288" s="10" t="s">
        <v>1656</v>
      </c>
    </row>
    <row r="4289" spans="2:4">
      <c r="B4289" s="14" t="s">
        <v>1698</v>
      </c>
      <c r="C4289" s="10">
        <v>23137388</v>
      </c>
      <c r="D4289" s="10" t="s">
        <v>1656</v>
      </c>
    </row>
    <row r="4290" spans="2:4">
      <c r="B4290" s="15" t="s">
        <v>1699</v>
      </c>
      <c r="C4290" s="11">
        <v>22965722</v>
      </c>
      <c r="D4290" s="11" t="s">
        <v>1656</v>
      </c>
    </row>
    <row r="4291" spans="2:4">
      <c r="B4291" s="14" t="s">
        <v>1700</v>
      </c>
      <c r="C4291" s="10">
        <v>23109462</v>
      </c>
      <c r="D4291" s="10" t="s">
        <v>1656</v>
      </c>
    </row>
    <row r="4292" spans="2:4">
      <c r="B4292" s="14" t="s">
        <v>1701</v>
      </c>
      <c r="C4292" s="10">
        <v>23123855</v>
      </c>
      <c r="D4292" s="10" t="s">
        <v>1656</v>
      </c>
    </row>
    <row r="4293" spans="2:4">
      <c r="B4293" s="14" t="s">
        <v>1702</v>
      </c>
      <c r="C4293" s="10">
        <v>22591987</v>
      </c>
      <c r="D4293" s="10" t="s">
        <v>1656</v>
      </c>
    </row>
    <row r="4294" spans="2:4">
      <c r="B4294" s="14" t="s">
        <v>1703</v>
      </c>
      <c r="C4294" s="10">
        <v>22835007</v>
      </c>
      <c r="D4294" s="10" t="s">
        <v>1656</v>
      </c>
    </row>
    <row r="4295" spans="2:4">
      <c r="B4295" s="15" t="s">
        <v>1703</v>
      </c>
      <c r="C4295" s="11">
        <v>22835007</v>
      </c>
      <c r="D4295" s="11" t="s">
        <v>1656</v>
      </c>
    </row>
    <row r="4296" spans="2:4">
      <c r="B4296" s="14" t="s">
        <v>1704</v>
      </c>
      <c r="C4296" s="10">
        <v>22537986</v>
      </c>
      <c r="D4296" s="10" t="s">
        <v>1656</v>
      </c>
    </row>
    <row r="4297" spans="2:4">
      <c r="B4297" s="15" t="s">
        <v>1657</v>
      </c>
      <c r="C4297" s="11">
        <v>20017546</v>
      </c>
      <c r="D4297" s="11" t="s">
        <v>1656</v>
      </c>
    </row>
    <row r="4298" spans="2:4">
      <c r="B4298" s="14" t="s">
        <v>1703</v>
      </c>
      <c r="C4298" s="10">
        <v>22835007</v>
      </c>
      <c r="D4298" s="10" t="s">
        <v>1656</v>
      </c>
    </row>
    <row r="4299" spans="2:4">
      <c r="B4299" s="14" t="s">
        <v>1705</v>
      </c>
      <c r="C4299" s="10">
        <v>22621776</v>
      </c>
      <c r="D4299" s="10" t="s">
        <v>1656</v>
      </c>
    </row>
    <row r="4300" spans="2:4">
      <c r="B4300" s="15" t="s">
        <v>1706</v>
      </c>
      <c r="C4300" s="11">
        <v>23096445</v>
      </c>
      <c r="D4300" s="11" t="s">
        <v>1656</v>
      </c>
    </row>
    <row r="4301" spans="2:4">
      <c r="B4301" s="14" t="s">
        <v>1659</v>
      </c>
      <c r="C4301" s="10">
        <v>20148735</v>
      </c>
      <c r="D4301" s="10" t="s">
        <v>1656</v>
      </c>
    </row>
    <row r="4302" spans="2:4">
      <c r="B4302" s="14" t="s">
        <v>1707</v>
      </c>
      <c r="C4302" s="10">
        <v>23065201</v>
      </c>
      <c r="D4302" s="10" t="s">
        <v>1656</v>
      </c>
    </row>
    <row r="4303" spans="2:4">
      <c r="B4303" s="14" t="s">
        <v>1708</v>
      </c>
      <c r="C4303" s="10">
        <v>23043847</v>
      </c>
      <c r="D4303" s="10" t="s">
        <v>1656</v>
      </c>
    </row>
    <row r="4304" spans="2:4">
      <c r="B4304" s="14" t="s">
        <v>1669</v>
      </c>
      <c r="C4304" s="10">
        <v>22538529</v>
      </c>
      <c r="D4304" s="10" t="s">
        <v>1656</v>
      </c>
    </row>
    <row r="4305" spans="2:4">
      <c r="B4305" s="15" t="s">
        <v>1709</v>
      </c>
      <c r="C4305" s="11">
        <v>23111348</v>
      </c>
      <c r="D4305" s="11" t="s">
        <v>1656</v>
      </c>
    </row>
    <row r="4306" spans="2:4">
      <c r="B4306" s="14" t="s">
        <v>1710</v>
      </c>
      <c r="C4306" s="10">
        <v>13232053</v>
      </c>
      <c r="D4306" s="10" t="s">
        <v>1656</v>
      </c>
    </row>
    <row r="4307" spans="2:4">
      <c r="B4307" s="15" t="s">
        <v>1711</v>
      </c>
      <c r="C4307" s="11">
        <v>23144180</v>
      </c>
      <c r="D4307" s="11" t="s">
        <v>1656</v>
      </c>
    </row>
    <row r="4308" spans="2:4">
      <c r="B4308" s="14" t="s">
        <v>1712</v>
      </c>
      <c r="C4308" s="10">
        <v>23137475</v>
      </c>
      <c r="D4308" s="10" t="s">
        <v>1656</v>
      </c>
    </row>
    <row r="4309" spans="2:4">
      <c r="B4309" s="14" t="s">
        <v>1713</v>
      </c>
      <c r="C4309" s="10">
        <v>22840992</v>
      </c>
      <c r="D4309" s="10" t="s">
        <v>1656</v>
      </c>
    </row>
    <row r="4310" spans="2:4">
      <c r="B4310" s="14" t="s">
        <v>1714</v>
      </c>
      <c r="C4310" s="10">
        <v>23111480</v>
      </c>
      <c r="D4310" s="10" t="s">
        <v>1656</v>
      </c>
    </row>
    <row r="4311" spans="2:4">
      <c r="B4311" s="15" t="s">
        <v>1715</v>
      </c>
      <c r="C4311" s="11">
        <v>12719744</v>
      </c>
      <c r="D4311" s="11" t="s">
        <v>1656</v>
      </c>
    </row>
    <row r="4312" spans="2:4">
      <c r="B4312" s="15" t="s">
        <v>1716</v>
      </c>
      <c r="C4312" s="11">
        <v>22426095</v>
      </c>
      <c r="D4312" s="11" t="s">
        <v>1656</v>
      </c>
    </row>
    <row r="4313" spans="2:4">
      <c r="B4313" s="14" t="s">
        <v>1717</v>
      </c>
      <c r="C4313" s="10">
        <v>23147250</v>
      </c>
      <c r="D4313" s="10" t="s">
        <v>1656</v>
      </c>
    </row>
    <row r="4314" spans="2:4">
      <c r="B4314" s="15" t="s">
        <v>1718</v>
      </c>
      <c r="C4314" s="11">
        <v>22841434</v>
      </c>
      <c r="D4314" s="11" t="s">
        <v>1656</v>
      </c>
    </row>
    <row r="4315" spans="2:4">
      <c r="B4315" s="15" t="s">
        <v>1719</v>
      </c>
      <c r="C4315" s="11">
        <v>23064710</v>
      </c>
      <c r="D4315" s="11" t="s">
        <v>1656</v>
      </c>
    </row>
    <row r="4316" spans="2:4">
      <c r="B4316" s="14" t="s">
        <v>1720</v>
      </c>
      <c r="C4316" s="10">
        <v>13228611</v>
      </c>
      <c r="D4316" s="10" t="s">
        <v>1656</v>
      </c>
    </row>
    <row r="4317" spans="2:4">
      <c r="B4317" s="14" t="s">
        <v>1721</v>
      </c>
      <c r="C4317" s="10">
        <v>13282973</v>
      </c>
      <c r="D4317" s="10" t="s">
        <v>1656</v>
      </c>
    </row>
    <row r="4318" spans="2:4">
      <c r="B4318" s="15" t="s">
        <v>1722</v>
      </c>
      <c r="C4318" s="11">
        <v>22591089</v>
      </c>
      <c r="D4318" s="11" t="s">
        <v>1656</v>
      </c>
    </row>
    <row r="4319" spans="2:4">
      <c r="B4319" s="15" t="s">
        <v>1719</v>
      </c>
      <c r="C4319" s="11">
        <v>23064710</v>
      </c>
      <c r="D4319" s="11" t="s">
        <v>1656</v>
      </c>
    </row>
    <row r="4320" spans="2:4">
      <c r="B4320" s="14" t="s">
        <v>1722</v>
      </c>
      <c r="C4320" s="10">
        <v>22591089</v>
      </c>
      <c r="D4320" s="10" t="s">
        <v>1656</v>
      </c>
    </row>
    <row r="4321" spans="2:4">
      <c r="B4321" s="14" t="s">
        <v>1723</v>
      </c>
      <c r="C4321" s="10">
        <v>23096238</v>
      </c>
      <c r="D4321" s="10" t="s">
        <v>1656</v>
      </c>
    </row>
    <row r="4322" spans="2:4">
      <c r="B4322" s="14" t="s">
        <v>1720</v>
      </c>
      <c r="C4322" s="10">
        <v>13228611</v>
      </c>
      <c r="D4322" s="10" t="s">
        <v>1656</v>
      </c>
    </row>
    <row r="4323" spans="2:4">
      <c r="B4323" s="14" t="s">
        <v>1702</v>
      </c>
      <c r="C4323" s="10">
        <v>22591987</v>
      </c>
      <c r="D4323" s="10" t="s">
        <v>1656</v>
      </c>
    </row>
    <row r="4324" spans="2:4">
      <c r="B4324" s="15" t="s">
        <v>1724</v>
      </c>
      <c r="C4324" s="11">
        <v>22525140</v>
      </c>
      <c r="D4324" s="11" t="s">
        <v>1656</v>
      </c>
    </row>
    <row r="4325" spans="2:4">
      <c r="B4325" s="14" t="s">
        <v>1724</v>
      </c>
      <c r="C4325" s="10">
        <v>22525140</v>
      </c>
      <c r="D4325" s="10" t="s">
        <v>1656</v>
      </c>
    </row>
    <row r="4326" spans="2:4">
      <c r="B4326" s="15" t="s">
        <v>1724</v>
      </c>
      <c r="C4326" s="11">
        <v>22525140</v>
      </c>
      <c r="D4326" s="11" t="s">
        <v>1656</v>
      </c>
    </row>
    <row r="4327" spans="2:4">
      <c r="B4327" s="15" t="s">
        <v>1704</v>
      </c>
      <c r="C4327" s="11">
        <v>22537986</v>
      </c>
      <c r="D4327" s="11" t="s">
        <v>1656</v>
      </c>
    </row>
    <row r="4328" spans="2:4">
      <c r="B4328" s="15" t="s">
        <v>1699</v>
      </c>
      <c r="C4328" s="11">
        <v>22965722</v>
      </c>
      <c r="D4328" s="11" t="s">
        <v>1656</v>
      </c>
    </row>
    <row r="4329" spans="2:4">
      <c r="B4329" s="14" t="s">
        <v>1700</v>
      </c>
      <c r="C4329" s="10">
        <v>23109462</v>
      </c>
      <c r="D4329" s="10" t="s">
        <v>1656</v>
      </c>
    </row>
    <row r="4330" spans="2:4">
      <c r="B4330" s="15" t="s">
        <v>1715</v>
      </c>
      <c r="C4330" s="11">
        <v>12719744</v>
      </c>
      <c r="D4330" s="11" t="s">
        <v>1656</v>
      </c>
    </row>
    <row r="4331" spans="2:4">
      <c r="B4331" s="14" t="s">
        <v>1714</v>
      </c>
      <c r="C4331" s="10">
        <v>23111480</v>
      </c>
      <c r="D4331" s="10" t="s">
        <v>1656</v>
      </c>
    </row>
    <row r="4332" spans="2:4">
      <c r="B4332" s="14" t="s">
        <v>1723</v>
      </c>
      <c r="C4332" s="10">
        <v>23096238</v>
      </c>
      <c r="D4332" s="10" t="s">
        <v>1656</v>
      </c>
    </row>
    <row r="4333" spans="2:4">
      <c r="B4333" s="14" t="s">
        <v>1716</v>
      </c>
      <c r="C4333" s="10">
        <v>22426095</v>
      </c>
      <c r="D4333" s="10" t="s">
        <v>1656</v>
      </c>
    </row>
    <row r="4334" spans="2:4">
      <c r="B4334" s="14" t="s">
        <v>1709</v>
      </c>
      <c r="C4334" s="10">
        <v>23111348</v>
      </c>
      <c r="D4334" s="10" t="s">
        <v>1656</v>
      </c>
    </row>
    <row r="4335" spans="2:4">
      <c r="B4335" s="15" t="s">
        <v>1725</v>
      </c>
      <c r="C4335" s="11">
        <v>23004156</v>
      </c>
      <c r="D4335" s="11" t="s">
        <v>1656</v>
      </c>
    </row>
    <row r="4336" spans="2:4">
      <c r="B4336" s="15" t="s">
        <v>1706</v>
      </c>
      <c r="C4336" s="11">
        <v>23096445</v>
      </c>
      <c r="D4336" s="11" t="s">
        <v>1656</v>
      </c>
    </row>
    <row r="4337" spans="2:4">
      <c r="B4337" s="15" t="s">
        <v>1713</v>
      </c>
      <c r="C4337" s="11">
        <v>22840992</v>
      </c>
      <c r="D4337" s="11" t="s">
        <v>1656</v>
      </c>
    </row>
    <row r="4338" spans="2:4">
      <c r="B4338" s="14" t="s">
        <v>1701</v>
      </c>
      <c r="C4338" s="10">
        <v>23123855</v>
      </c>
      <c r="D4338" s="10" t="s">
        <v>1656</v>
      </c>
    </row>
    <row r="4339" spans="2:4">
      <c r="B4339" s="14" t="s">
        <v>1678</v>
      </c>
      <c r="C4339" s="10">
        <v>22515392</v>
      </c>
      <c r="D4339" s="10" t="s">
        <v>1656</v>
      </c>
    </row>
    <row r="4340" spans="2:4">
      <c r="B4340" s="14" t="s">
        <v>1725</v>
      </c>
      <c r="C4340" s="10">
        <v>23004156</v>
      </c>
      <c r="D4340" s="10" t="s">
        <v>1656</v>
      </c>
    </row>
    <row r="4341" spans="2:4">
      <c r="B4341" s="15" t="s">
        <v>1705</v>
      </c>
      <c r="C4341" s="11">
        <v>22621776</v>
      </c>
      <c r="D4341" s="11" t="s">
        <v>1656</v>
      </c>
    </row>
    <row r="4342" spans="2:4">
      <c r="B4342" s="14" t="s">
        <v>1712</v>
      </c>
      <c r="C4342" s="10">
        <v>23137475</v>
      </c>
      <c r="D4342" s="10" t="s">
        <v>1656</v>
      </c>
    </row>
    <row r="4343" spans="2:4">
      <c r="B4343" s="15" t="s">
        <v>1721</v>
      </c>
      <c r="C4343" s="11">
        <v>13282973</v>
      </c>
      <c r="D4343" s="11" t="s">
        <v>1656</v>
      </c>
    </row>
    <row r="4344" spans="2:4">
      <c r="B4344" s="14" t="s">
        <v>1683</v>
      </c>
      <c r="C4344" s="10">
        <v>23034846</v>
      </c>
      <c r="D4344" s="10" t="s">
        <v>1656</v>
      </c>
    </row>
    <row r="4345" spans="2:4">
      <c r="B4345" s="14" t="s">
        <v>1667</v>
      </c>
      <c r="C4345" s="10">
        <v>23065119</v>
      </c>
      <c r="D4345" s="10" t="s">
        <v>1656</v>
      </c>
    </row>
    <row r="4346" spans="2:4">
      <c r="B4346" s="14" t="s">
        <v>1666</v>
      </c>
      <c r="C4346" s="10">
        <v>22342992</v>
      </c>
      <c r="D4346" s="10" t="s">
        <v>1656</v>
      </c>
    </row>
    <row r="4347" spans="2:4">
      <c r="B4347" s="15" t="s">
        <v>1680</v>
      </c>
      <c r="C4347" s="11">
        <v>23186605</v>
      </c>
      <c r="D4347" s="11" t="s">
        <v>1656</v>
      </c>
    </row>
    <row r="4348" spans="2:4">
      <c r="B4348" s="14" t="s">
        <v>1717</v>
      </c>
      <c r="C4348" s="10">
        <v>23147250</v>
      </c>
      <c r="D4348" s="10" t="s">
        <v>1656</v>
      </c>
    </row>
    <row r="4349" spans="2:4">
      <c r="B4349" s="15" t="s">
        <v>1692</v>
      </c>
      <c r="C4349" s="11">
        <v>23190503</v>
      </c>
      <c r="D4349" s="11" t="s">
        <v>1656</v>
      </c>
    </row>
    <row r="4350" spans="2:4">
      <c r="B4350" s="15" t="s">
        <v>1687</v>
      </c>
      <c r="C4350" s="11">
        <v>13254854</v>
      </c>
      <c r="D4350" s="11" t="s">
        <v>1656</v>
      </c>
    </row>
    <row r="4351" spans="2:4">
      <c r="B4351" s="14" t="s">
        <v>1657</v>
      </c>
      <c r="C4351" s="10">
        <v>20017546</v>
      </c>
      <c r="D4351" s="10" t="s">
        <v>1656</v>
      </c>
    </row>
    <row r="4352" spans="2:4">
      <c r="B4352" s="15" t="s">
        <v>1694</v>
      </c>
      <c r="C4352" s="11">
        <v>23024448</v>
      </c>
      <c r="D4352" s="11" t="s">
        <v>1656</v>
      </c>
    </row>
    <row r="4353" spans="2:4">
      <c r="B4353" s="14" t="s">
        <v>1696</v>
      </c>
      <c r="C4353" s="10">
        <v>22226198</v>
      </c>
      <c r="D4353" s="10" t="s">
        <v>1656</v>
      </c>
    </row>
    <row r="4354" spans="2:4">
      <c r="B4354" s="15" t="s">
        <v>1665</v>
      </c>
      <c r="C4354" s="11">
        <v>20186570</v>
      </c>
      <c r="D4354" s="11" t="s">
        <v>1656</v>
      </c>
    </row>
    <row r="4355" spans="2:4">
      <c r="B4355" s="14" t="s">
        <v>1661</v>
      </c>
      <c r="C4355" s="10">
        <v>20143566</v>
      </c>
      <c r="D4355" s="10" t="s">
        <v>1656</v>
      </c>
    </row>
    <row r="4356" spans="2:4">
      <c r="B4356" s="15" t="s">
        <v>1679</v>
      </c>
      <c r="C4356" s="11">
        <v>22998822</v>
      </c>
      <c r="D4356" s="11" t="s">
        <v>1656</v>
      </c>
    </row>
    <row r="4357" spans="2:4">
      <c r="B4357" s="14" t="s">
        <v>1691</v>
      </c>
      <c r="C4357" s="10">
        <v>22813364</v>
      </c>
      <c r="D4357" s="10" t="s">
        <v>1656</v>
      </c>
    </row>
    <row r="4358" spans="2:4">
      <c r="B4358" s="15" t="s">
        <v>1659</v>
      </c>
      <c r="C4358" s="11">
        <v>20148735</v>
      </c>
      <c r="D4358" s="11" t="s">
        <v>1656</v>
      </c>
    </row>
    <row r="4359" spans="2:4">
      <c r="B4359" s="15" t="s">
        <v>1676</v>
      </c>
      <c r="C4359" s="11">
        <v>23182748</v>
      </c>
      <c r="D4359" s="11" t="s">
        <v>1656</v>
      </c>
    </row>
    <row r="4360" spans="2:4">
      <c r="B4360" s="14" t="s">
        <v>1658</v>
      </c>
      <c r="C4360" s="10">
        <v>13142349</v>
      </c>
      <c r="D4360" s="10" t="s">
        <v>1656</v>
      </c>
    </row>
    <row r="4361" spans="2:4">
      <c r="B4361" s="15" t="s">
        <v>1690</v>
      </c>
      <c r="C4361" s="11">
        <v>22266226</v>
      </c>
      <c r="D4361" s="11" t="s">
        <v>1656</v>
      </c>
    </row>
    <row r="4362" spans="2:4">
      <c r="B4362" s="14" t="s">
        <v>1711</v>
      </c>
      <c r="C4362" s="10">
        <v>23144180</v>
      </c>
      <c r="D4362" s="10" t="s">
        <v>1656</v>
      </c>
    </row>
    <row r="4363" spans="2:4">
      <c r="B4363" s="15" t="s">
        <v>1669</v>
      </c>
      <c r="C4363" s="11">
        <v>22538529</v>
      </c>
      <c r="D4363" s="11" t="s">
        <v>1656</v>
      </c>
    </row>
    <row r="4364" spans="2:4">
      <c r="B4364" s="14" t="s">
        <v>1682</v>
      </c>
      <c r="C4364" s="10">
        <v>23110629</v>
      </c>
      <c r="D4364" s="10" t="s">
        <v>1656</v>
      </c>
    </row>
    <row r="4365" spans="2:4">
      <c r="B4365" s="15" t="s">
        <v>1660</v>
      </c>
      <c r="C4365" s="11">
        <v>22568328</v>
      </c>
      <c r="D4365" s="11" t="s">
        <v>1656</v>
      </c>
    </row>
    <row r="4366" spans="2:4">
      <c r="B4366" s="15" t="s">
        <v>1655</v>
      </c>
      <c r="C4366" s="11">
        <v>12618900</v>
      </c>
      <c r="D4366" s="11" t="s">
        <v>1656</v>
      </c>
    </row>
    <row r="4367" spans="2:4">
      <c r="B4367" s="14" t="s">
        <v>1668</v>
      </c>
      <c r="C4367" s="10">
        <v>22904937</v>
      </c>
      <c r="D4367" s="10" t="s">
        <v>1656</v>
      </c>
    </row>
    <row r="4368" spans="2:4">
      <c r="B4368" s="15" t="s">
        <v>1662</v>
      </c>
      <c r="C4368" s="11">
        <v>22352099</v>
      </c>
      <c r="D4368" s="11" t="s">
        <v>1656</v>
      </c>
    </row>
    <row r="4369" spans="2:4">
      <c r="B4369" s="14" t="s">
        <v>1675</v>
      </c>
      <c r="C4369" s="10">
        <v>23017705</v>
      </c>
      <c r="D4369" s="10" t="s">
        <v>1656</v>
      </c>
    </row>
    <row r="4370" spans="2:4">
      <c r="B4370" s="15" t="s">
        <v>1700</v>
      </c>
      <c r="C4370" s="11">
        <v>23109462</v>
      </c>
      <c r="D4370" s="11" t="s">
        <v>1656</v>
      </c>
    </row>
    <row r="4371" spans="2:4">
      <c r="B4371" s="15" t="s">
        <v>1674</v>
      </c>
      <c r="C4371" s="11">
        <v>22836310</v>
      </c>
      <c r="D4371" s="11" t="s">
        <v>1656</v>
      </c>
    </row>
    <row r="4372" spans="2:4">
      <c r="B4372" s="15" t="s">
        <v>1698</v>
      </c>
      <c r="C4372" s="11">
        <v>23137388</v>
      </c>
      <c r="D4372" s="11" t="s">
        <v>1656</v>
      </c>
    </row>
    <row r="4373" spans="2:4">
      <c r="B4373" s="14" t="s">
        <v>1673</v>
      </c>
      <c r="C4373" s="10">
        <v>22230564</v>
      </c>
      <c r="D4373" s="10" t="s">
        <v>1656</v>
      </c>
    </row>
    <row r="4374" spans="2:4">
      <c r="B4374" s="14" t="s">
        <v>1715</v>
      </c>
      <c r="C4374" s="10">
        <v>12719744</v>
      </c>
      <c r="D4374" s="10" t="s">
        <v>1656</v>
      </c>
    </row>
    <row r="4375" spans="2:4">
      <c r="B4375" s="14" t="s">
        <v>1718</v>
      </c>
      <c r="C4375" s="10">
        <v>22841434</v>
      </c>
      <c r="D4375" s="10" t="s">
        <v>1656</v>
      </c>
    </row>
    <row r="4376" spans="2:4">
      <c r="B4376" s="15" t="s">
        <v>1672</v>
      </c>
      <c r="C4376" s="11">
        <v>23196618</v>
      </c>
      <c r="D4376" s="11" t="s">
        <v>1656</v>
      </c>
    </row>
    <row r="4377" spans="2:4">
      <c r="B4377" s="14" t="s">
        <v>1701</v>
      </c>
      <c r="C4377" s="10">
        <v>23123855</v>
      </c>
      <c r="D4377" s="10" t="s">
        <v>1656</v>
      </c>
    </row>
    <row r="4378" spans="2:4">
      <c r="B4378" s="14" t="s">
        <v>1693</v>
      </c>
      <c r="C4378" s="10">
        <v>23013928</v>
      </c>
      <c r="D4378" s="10" t="s">
        <v>1656</v>
      </c>
    </row>
    <row r="4379" spans="2:4">
      <c r="B4379" s="14" t="s">
        <v>1708</v>
      </c>
      <c r="C4379" s="10">
        <v>23043847</v>
      </c>
      <c r="D4379" s="10" t="s">
        <v>1656</v>
      </c>
    </row>
    <row r="4380" spans="2:4">
      <c r="B4380" s="14" t="s">
        <v>1716</v>
      </c>
      <c r="C4380" s="10">
        <v>22426095</v>
      </c>
      <c r="D4380" s="10" t="s">
        <v>1656</v>
      </c>
    </row>
    <row r="4381" spans="2:4">
      <c r="B4381" s="14" t="s">
        <v>1699</v>
      </c>
      <c r="C4381" s="10">
        <v>22965722</v>
      </c>
      <c r="D4381" s="10" t="s">
        <v>1656</v>
      </c>
    </row>
    <row r="4382" spans="2:4">
      <c r="B4382" s="14" t="s">
        <v>1702</v>
      </c>
      <c r="C4382" s="10">
        <v>22591987</v>
      </c>
      <c r="D4382" s="10" t="s">
        <v>1656</v>
      </c>
    </row>
    <row r="4383" spans="2:4">
      <c r="B4383" s="14" t="s">
        <v>1678</v>
      </c>
      <c r="C4383" s="10">
        <v>22515392</v>
      </c>
      <c r="D4383" s="10" t="s">
        <v>1656</v>
      </c>
    </row>
    <row r="4384" spans="2:4">
      <c r="B4384" s="15" t="s">
        <v>1709</v>
      </c>
      <c r="C4384" s="11">
        <v>23111348</v>
      </c>
      <c r="D4384" s="11" t="s">
        <v>1656</v>
      </c>
    </row>
    <row r="4385" spans="2:4">
      <c r="B4385" s="15" t="s">
        <v>1706</v>
      </c>
      <c r="C4385" s="11">
        <v>23096445</v>
      </c>
      <c r="D4385" s="11" t="s">
        <v>1656</v>
      </c>
    </row>
    <row r="4386" spans="2:4">
      <c r="B4386" s="14" t="s">
        <v>1686</v>
      </c>
      <c r="C4386" s="10">
        <v>23153497</v>
      </c>
      <c r="D4386" s="10" t="s">
        <v>1656</v>
      </c>
    </row>
    <row r="4387" spans="2:4">
      <c r="B4387" s="14" t="s">
        <v>1677</v>
      </c>
      <c r="C4387" s="10">
        <v>23074873</v>
      </c>
      <c r="D4387" s="10" t="s">
        <v>1656</v>
      </c>
    </row>
    <row r="4388" spans="2:4">
      <c r="B4388" s="14" t="s">
        <v>1717</v>
      </c>
      <c r="C4388" s="10">
        <v>23147250</v>
      </c>
      <c r="D4388" s="10" t="s">
        <v>1656</v>
      </c>
    </row>
    <row r="4389" spans="2:4">
      <c r="B4389" s="14" t="s">
        <v>1671</v>
      </c>
      <c r="C4389" s="10">
        <v>23008643</v>
      </c>
      <c r="D4389" s="10" t="s">
        <v>1656</v>
      </c>
    </row>
    <row r="4390" spans="2:4">
      <c r="B4390" s="15" t="s">
        <v>1697</v>
      </c>
      <c r="C4390" s="11">
        <v>23076322</v>
      </c>
      <c r="D4390" s="11" t="s">
        <v>1656</v>
      </c>
    </row>
    <row r="4391" spans="2:4">
      <c r="B4391" s="14" t="s">
        <v>1685</v>
      </c>
      <c r="C4391" s="10">
        <v>23035306</v>
      </c>
      <c r="D4391" s="10" t="s">
        <v>1656</v>
      </c>
    </row>
    <row r="4392" spans="2:4">
      <c r="B4392" s="14" t="s">
        <v>1670</v>
      </c>
      <c r="C4392" s="10">
        <v>23062746</v>
      </c>
      <c r="D4392" s="10" t="s">
        <v>1656</v>
      </c>
    </row>
    <row r="4393" spans="2:4">
      <c r="B4393" s="14" t="s">
        <v>1689</v>
      </c>
      <c r="C4393" s="10">
        <v>23043398</v>
      </c>
      <c r="D4393" s="10" t="s">
        <v>1656</v>
      </c>
    </row>
    <row r="4394" spans="2:4">
      <c r="B4394" s="15" t="s">
        <v>1713</v>
      </c>
      <c r="C4394" s="11">
        <v>22840992</v>
      </c>
      <c r="D4394" s="11" t="s">
        <v>1656</v>
      </c>
    </row>
    <row r="4395" spans="2:4">
      <c r="B4395" s="15" t="s">
        <v>1714</v>
      </c>
      <c r="C4395" s="11">
        <v>23111480</v>
      </c>
      <c r="D4395" s="11" t="s">
        <v>1656</v>
      </c>
    </row>
    <row r="4396" spans="2:4">
      <c r="B4396" s="14" t="s">
        <v>1721</v>
      </c>
      <c r="C4396" s="10">
        <v>13282973</v>
      </c>
      <c r="D4396" s="10" t="s">
        <v>1656</v>
      </c>
    </row>
    <row r="4397" spans="2:4">
      <c r="B4397" s="14" t="s">
        <v>1711</v>
      </c>
      <c r="C4397" s="10">
        <v>23144180</v>
      </c>
      <c r="D4397" s="10" t="s">
        <v>1656</v>
      </c>
    </row>
    <row r="4398" spans="2:4">
      <c r="B4398" s="15" t="s">
        <v>1663</v>
      </c>
      <c r="C4398" s="11">
        <v>20068175</v>
      </c>
      <c r="D4398" s="11" t="s">
        <v>1656</v>
      </c>
    </row>
    <row r="4399" spans="2:4">
      <c r="B4399" s="14" t="s">
        <v>1664</v>
      </c>
      <c r="C4399" s="10">
        <v>22893635</v>
      </c>
      <c r="D4399" s="10" t="s">
        <v>1656</v>
      </c>
    </row>
    <row r="4400" spans="2:4">
      <c r="B4400" s="14" t="s">
        <v>1720</v>
      </c>
      <c r="C4400" s="10">
        <v>13228611</v>
      </c>
      <c r="D4400" s="10" t="s">
        <v>1656</v>
      </c>
    </row>
    <row r="4401" spans="2:4">
      <c r="B4401" s="14" t="s">
        <v>1719</v>
      </c>
      <c r="C4401" s="10">
        <v>23064710</v>
      </c>
      <c r="D4401" s="10" t="s">
        <v>1656</v>
      </c>
    </row>
    <row r="4402" spans="2:4">
      <c r="B4402" s="15" t="s">
        <v>1704</v>
      </c>
      <c r="C4402" s="11">
        <v>22537986</v>
      </c>
      <c r="D4402" s="11" t="s">
        <v>1656</v>
      </c>
    </row>
    <row r="4403" spans="2:4">
      <c r="B4403" s="14" t="s">
        <v>1726</v>
      </c>
      <c r="C4403" s="10">
        <v>22275745</v>
      </c>
      <c r="D4403" s="10" t="s">
        <v>1656</v>
      </c>
    </row>
    <row r="4404" spans="2:4">
      <c r="B4404" s="15" t="s">
        <v>1726</v>
      </c>
      <c r="C4404" s="11">
        <v>22275745</v>
      </c>
      <c r="D4404" s="11" t="s">
        <v>1656</v>
      </c>
    </row>
    <row r="4405" spans="2:4">
      <c r="B4405" s="14" t="s">
        <v>1726</v>
      </c>
      <c r="C4405" s="10">
        <v>22275745</v>
      </c>
      <c r="D4405" s="10" t="s">
        <v>1656</v>
      </c>
    </row>
    <row r="4406" spans="2:4">
      <c r="B4406" s="14" t="s">
        <v>1681</v>
      </c>
      <c r="C4406" s="10">
        <v>23027825</v>
      </c>
      <c r="D4406" s="10" t="s">
        <v>1656</v>
      </c>
    </row>
    <row r="4407" spans="2:4">
      <c r="B4407" s="15" t="s">
        <v>1722</v>
      </c>
      <c r="C4407" s="11">
        <v>22591089</v>
      </c>
      <c r="D4407" s="11" t="s">
        <v>1656</v>
      </c>
    </row>
    <row r="4408" spans="2:4">
      <c r="B4408" s="14" t="s">
        <v>1718</v>
      </c>
      <c r="C4408" s="10">
        <v>22841434</v>
      </c>
      <c r="D4408" s="10" t="s">
        <v>1656</v>
      </c>
    </row>
    <row r="4409" spans="2:4">
      <c r="B4409" s="15" t="s">
        <v>1705</v>
      </c>
      <c r="C4409" s="11">
        <v>22621776</v>
      </c>
      <c r="D4409" s="11" t="s">
        <v>1656</v>
      </c>
    </row>
    <row r="4410" spans="2:4">
      <c r="B4410" s="14" t="s">
        <v>1710</v>
      </c>
      <c r="C4410" s="10">
        <v>13232053</v>
      </c>
      <c r="D4410" s="10" t="s">
        <v>1656</v>
      </c>
    </row>
    <row r="4411" spans="2:4">
      <c r="B4411" s="15" t="s">
        <v>1727</v>
      </c>
      <c r="C4411" s="11">
        <v>20066837</v>
      </c>
      <c r="D4411" s="11" t="s">
        <v>1656</v>
      </c>
    </row>
    <row r="4412" spans="2:4">
      <c r="B4412" s="14" t="s">
        <v>1727</v>
      </c>
      <c r="C4412" s="10">
        <v>20066837</v>
      </c>
      <c r="D4412" s="10" t="s">
        <v>1656</v>
      </c>
    </row>
    <row r="4413" spans="2:4">
      <c r="B4413" s="15" t="s">
        <v>1727</v>
      </c>
      <c r="C4413" s="11">
        <v>20066837</v>
      </c>
      <c r="D4413" s="11" t="s">
        <v>1656</v>
      </c>
    </row>
    <row r="4414" spans="2:4">
      <c r="B4414" s="14" t="s">
        <v>1703</v>
      </c>
      <c r="C4414" s="10">
        <v>22835007</v>
      </c>
      <c r="D4414" s="10" t="s">
        <v>1656</v>
      </c>
    </row>
    <row r="4415" spans="2:4">
      <c r="B4415" s="14" t="s">
        <v>1695</v>
      </c>
      <c r="C4415" s="10">
        <v>23016146</v>
      </c>
      <c r="D4415" s="10" t="s">
        <v>1656</v>
      </c>
    </row>
    <row r="4416" spans="2:4">
      <c r="B4416" s="15" t="s">
        <v>1684</v>
      </c>
      <c r="C4416" s="11">
        <v>22596520</v>
      </c>
      <c r="D4416" s="11" t="s">
        <v>1656</v>
      </c>
    </row>
    <row r="4417" spans="2:4">
      <c r="B4417" s="14" t="s">
        <v>1728</v>
      </c>
      <c r="C4417" s="10">
        <v>20180648</v>
      </c>
      <c r="D4417" s="10" t="s">
        <v>1656</v>
      </c>
    </row>
    <row r="4418" spans="2:4">
      <c r="B4418" s="15" t="s">
        <v>1723</v>
      </c>
      <c r="C4418" s="11">
        <v>23096238</v>
      </c>
      <c r="D4418" s="11" t="s">
        <v>1656</v>
      </c>
    </row>
    <row r="4419" spans="2:4">
      <c r="B4419" s="15" t="s">
        <v>1728</v>
      </c>
      <c r="C4419" s="11">
        <v>20180648</v>
      </c>
      <c r="D4419" s="11" t="s">
        <v>1656</v>
      </c>
    </row>
    <row r="4420" spans="2:4">
      <c r="B4420" s="15" t="s">
        <v>1725</v>
      </c>
      <c r="C4420" s="11">
        <v>23004156</v>
      </c>
      <c r="D4420" s="11" t="s">
        <v>1656</v>
      </c>
    </row>
    <row r="4421" spans="2:4">
      <c r="B4421" s="15" t="s">
        <v>1710</v>
      </c>
      <c r="C4421" s="11">
        <v>13232053</v>
      </c>
      <c r="D4421" s="11" t="s">
        <v>1656</v>
      </c>
    </row>
    <row r="4422" spans="2:4">
      <c r="B4422" s="14" t="s">
        <v>1688</v>
      </c>
      <c r="C4422" s="10">
        <v>23015947</v>
      </c>
      <c r="D4422" s="10" t="s">
        <v>1656</v>
      </c>
    </row>
    <row r="4423" spans="2:4">
      <c r="B4423" s="15" t="s">
        <v>1724</v>
      </c>
      <c r="C4423" s="11">
        <v>22525140</v>
      </c>
      <c r="D4423" s="11" t="s">
        <v>1656</v>
      </c>
    </row>
    <row r="4424" spans="2:4">
      <c r="B4424" s="14" t="s">
        <v>1707</v>
      </c>
      <c r="C4424" s="10">
        <v>23065201</v>
      </c>
      <c r="D4424" s="10" t="s">
        <v>1656</v>
      </c>
    </row>
    <row r="4425" spans="2:4">
      <c r="B4425" s="14" t="s">
        <v>1712</v>
      </c>
      <c r="C4425" s="10">
        <v>23137475</v>
      </c>
      <c r="D4425" s="10" t="s">
        <v>1656</v>
      </c>
    </row>
    <row r="4426" spans="2:4">
      <c r="B4426" s="15" t="s">
        <v>1729</v>
      </c>
      <c r="C4426" s="11">
        <v>13062506</v>
      </c>
      <c r="D4426" s="11" t="s">
        <v>1730</v>
      </c>
    </row>
    <row r="4427" spans="2:4">
      <c r="B4427" s="15" t="s">
        <v>1731</v>
      </c>
      <c r="C4427" s="11">
        <v>20032189</v>
      </c>
      <c r="D4427" s="11" t="s">
        <v>1730</v>
      </c>
    </row>
    <row r="4428" spans="2:4">
      <c r="B4428" s="14" t="s">
        <v>1732</v>
      </c>
      <c r="C4428" s="10">
        <v>22271744</v>
      </c>
      <c r="D4428" s="10" t="s">
        <v>1730</v>
      </c>
    </row>
    <row r="4429" spans="2:4">
      <c r="B4429" s="14" t="s">
        <v>1733</v>
      </c>
      <c r="C4429" s="10">
        <v>13013668</v>
      </c>
      <c r="D4429" s="10" t="s">
        <v>1730</v>
      </c>
    </row>
    <row r="4430" spans="2:4">
      <c r="B4430" s="15" t="s">
        <v>1734</v>
      </c>
      <c r="C4430" s="11">
        <v>20135637</v>
      </c>
      <c r="D4430" s="11" t="s">
        <v>1730</v>
      </c>
    </row>
    <row r="4431" spans="2:4">
      <c r="B4431" s="14" t="s">
        <v>1735</v>
      </c>
      <c r="C4431" s="10">
        <v>13047078</v>
      </c>
      <c r="D4431" s="10" t="s">
        <v>1730</v>
      </c>
    </row>
    <row r="4432" spans="2:4">
      <c r="B4432" s="14" t="s">
        <v>1736</v>
      </c>
      <c r="C4432" s="10">
        <v>13254503</v>
      </c>
      <c r="D4432" s="10" t="s">
        <v>1730</v>
      </c>
    </row>
    <row r="4433" spans="2:4">
      <c r="B4433" s="14" t="s">
        <v>1737</v>
      </c>
      <c r="C4433" s="10">
        <v>13309617</v>
      </c>
      <c r="D4433" s="10" t="s">
        <v>1730</v>
      </c>
    </row>
    <row r="4434" spans="2:4">
      <c r="B4434" s="14" t="s">
        <v>1738</v>
      </c>
      <c r="C4434" s="10">
        <v>20127241</v>
      </c>
      <c r="D4434" s="10" t="s">
        <v>1730</v>
      </c>
    </row>
    <row r="4435" spans="2:4">
      <c r="B4435" s="14" t="s">
        <v>1739</v>
      </c>
      <c r="C4435" s="10">
        <v>13022157</v>
      </c>
      <c r="D4435" s="10" t="s">
        <v>1730</v>
      </c>
    </row>
    <row r="4436" spans="2:4">
      <c r="B4436" s="14" t="s">
        <v>1740</v>
      </c>
      <c r="C4436" s="10">
        <v>20183908</v>
      </c>
      <c r="D4436" s="10" t="s">
        <v>1730</v>
      </c>
    </row>
    <row r="4437" spans="2:4">
      <c r="B4437" s="15" t="s">
        <v>1741</v>
      </c>
      <c r="C4437" s="11">
        <v>22620644</v>
      </c>
      <c r="D4437" s="11" t="s">
        <v>1730</v>
      </c>
    </row>
    <row r="4438" spans="2:4">
      <c r="B4438" s="14" t="s">
        <v>1742</v>
      </c>
      <c r="C4438" s="10">
        <v>13308124</v>
      </c>
      <c r="D4438" s="10" t="s">
        <v>1730</v>
      </c>
    </row>
    <row r="4439" spans="2:4">
      <c r="B4439" s="15" t="s">
        <v>1743</v>
      </c>
      <c r="C4439" s="11">
        <v>22515782</v>
      </c>
      <c r="D4439" s="11" t="s">
        <v>1730</v>
      </c>
    </row>
    <row r="4440" spans="2:4">
      <c r="B4440" s="15" t="s">
        <v>1744</v>
      </c>
      <c r="C4440" s="11">
        <v>13229462</v>
      </c>
      <c r="D4440" s="11" t="s">
        <v>1730</v>
      </c>
    </row>
    <row r="4441" spans="2:4">
      <c r="B4441" s="15" t="s">
        <v>1745</v>
      </c>
      <c r="C4441" s="11">
        <v>13262270</v>
      </c>
      <c r="D4441" s="11" t="s">
        <v>1730</v>
      </c>
    </row>
    <row r="4442" spans="2:4">
      <c r="B4442" s="15" t="s">
        <v>1746</v>
      </c>
      <c r="C4442" s="11">
        <v>23005923</v>
      </c>
      <c r="D4442" s="11" t="s">
        <v>1730</v>
      </c>
    </row>
    <row r="4443" spans="2:4">
      <c r="B4443" s="14" t="s">
        <v>1747</v>
      </c>
      <c r="C4443" s="10">
        <v>13354037</v>
      </c>
      <c r="D4443" s="10" t="s">
        <v>1730</v>
      </c>
    </row>
    <row r="4444" spans="2:4">
      <c r="B4444" s="14" t="s">
        <v>1748</v>
      </c>
      <c r="C4444" s="10">
        <v>13014615</v>
      </c>
      <c r="D4444" s="10" t="s">
        <v>1730</v>
      </c>
    </row>
    <row r="4445" spans="2:4">
      <c r="B4445" s="14" t="s">
        <v>1749</v>
      </c>
      <c r="C4445" s="10">
        <v>23112420</v>
      </c>
      <c r="D4445" s="10" t="s">
        <v>1730</v>
      </c>
    </row>
    <row r="4446" spans="2:4">
      <c r="B4446" s="15" t="s">
        <v>1750</v>
      </c>
      <c r="C4446" s="11">
        <v>23005797</v>
      </c>
      <c r="D4446" s="11" t="s">
        <v>1730</v>
      </c>
    </row>
    <row r="4447" spans="2:4">
      <c r="B4447" s="15" t="s">
        <v>1751</v>
      </c>
      <c r="C4447" s="11">
        <v>13240571</v>
      </c>
      <c r="D4447" s="11" t="s">
        <v>1730</v>
      </c>
    </row>
    <row r="4448" spans="2:4">
      <c r="B4448" s="15" t="s">
        <v>1752</v>
      </c>
      <c r="C4448" s="11">
        <v>23073628</v>
      </c>
      <c r="D4448" s="11" t="s">
        <v>1730</v>
      </c>
    </row>
    <row r="4449" spans="2:4">
      <c r="B4449" s="15" t="s">
        <v>1742</v>
      </c>
      <c r="C4449" s="11">
        <v>13308124</v>
      </c>
      <c r="D4449" s="11" t="s">
        <v>1730</v>
      </c>
    </row>
    <row r="4450" spans="2:4">
      <c r="B4450" s="15" t="s">
        <v>1753</v>
      </c>
      <c r="C4450" s="11">
        <v>20092131</v>
      </c>
      <c r="D4450" s="11" t="s">
        <v>1730</v>
      </c>
    </row>
    <row r="4451" spans="2:4">
      <c r="B4451" s="14" t="s">
        <v>1754</v>
      </c>
      <c r="C4451" s="10">
        <v>23035968</v>
      </c>
      <c r="D4451" s="10" t="s">
        <v>1730</v>
      </c>
    </row>
    <row r="4452" spans="2:4">
      <c r="B4452" s="14" t="s">
        <v>1755</v>
      </c>
      <c r="C4452" s="10">
        <v>22339544</v>
      </c>
      <c r="D4452" s="10" t="s">
        <v>1730</v>
      </c>
    </row>
    <row r="4453" spans="2:4">
      <c r="B4453" s="15" t="s">
        <v>1756</v>
      </c>
      <c r="C4453" s="11">
        <v>20115651</v>
      </c>
      <c r="D4453" s="11" t="s">
        <v>1730</v>
      </c>
    </row>
    <row r="4454" spans="2:4">
      <c r="B4454" s="15" t="s">
        <v>1757</v>
      </c>
      <c r="C4454" s="11">
        <v>23019417</v>
      </c>
      <c r="D4454" s="11" t="s">
        <v>1730</v>
      </c>
    </row>
    <row r="4455" spans="2:4">
      <c r="B4455" s="14" t="s">
        <v>1758</v>
      </c>
      <c r="C4455" s="10">
        <v>22885488</v>
      </c>
      <c r="D4455" s="10" t="s">
        <v>1730</v>
      </c>
    </row>
    <row r="4456" spans="2:4">
      <c r="B4456" s="14" t="s">
        <v>1759</v>
      </c>
      <c r="C4456" s="10">
        <v>22895263</v>
      </c>
      <c r="D4456" s="10" t="s">
        <v>1730</v>
      </c>
    </row>
    <row r="4457" spans="2:4">
      <c r="B4457" s="14" t="s">
        <v>1760</v>
      </c>
      <c r="C4457" s="10">
        <v>22767737</v>
      </c>
      <c r="D4457" s="10" t="s">
        <v>1730</v>
      </c>
    </row>
    <row r="4458" spans="2:4">
      <c r="B4458" s="15" t="s">
        <v>1761</v>
      </c>
      <c r="C4458" s="11">
        <v>20170310</v>
      </c>
      <c r="D4458" s="11" t="s">
        <v>1730</v>
      </c>
    </row>
    <row r="4459" spans="2:4">
      <c r="B4459" s="15" t="s">
        <v>1756</v>
      </c>
      <c r="C4459" s="11">
        <v>20115651</v>
      </c>
      <c r="D4459" s="11" t="s">
        <v>1730</v>
      </c>
    </row>
    <row r="4460" spans="2:4">
      <c r="B4460" s="15" t="s">
        <v>1762</v>
      </c>
      <c r="C4460" s="11">
        <v>20172524</v>
      </c>
      <c r="D4460" s="11" t="s">
        <v>1730</v>
      </c>
    </row>
    <row r="4461" spans="2:4">
      <c r="B4461" s="14" t="s">
        <v>1763</v>
      </c>
      <c r="C4461" s="10">
        <v>22931174</v>
      </c>
      <c r="D4461" s="10" t="s">
        <v>1730</v>
      </c>
    </row>
    <row r="4462" spans="2:4">
      <c r="B4462" s="15" t="s">
        <v>1764</v>
      </c>
      <c r="C4462" s="11">
        <v>22782143</v>
      </c>
      <c r="D4462" s="11" t="s">
        <v>1730</v>
      </c>
    </row>
    <row r="4463" spans="2:4">
      <c r="B4463" s="14" t="s">
        <v>1765</v>
      </c>
      <c r="C4463" s="10">
        <v>20140953</v>
      </c>
      <c r="D4463" s="10" t="s">
        <v>1730</v>
      </c>
    </row>
    <row r="4464" spans="2:4">
      <c r="B4464" s="14" t="s">
        <v>1766</v>
      </c>
      <c r="C4464" s="10">
        <v>23182372</v>
      </c>
      <c r="D4464" s="10" t="s">
        <v>1730</v>
      </c>
    </row>
    <row r="4465" spans="2:4">
      <c r="B4465" s="14" t="s">
        <v>1767</v>
      </c>
      <c r="C4465" s="10">
        <v>20148543</v>
      </c>
      <c r="D4465" s="10" t="s">
        <v>1730</v>
      </c>
    </row>
    <row r="4466" spans="2:4">
      <c r="B4466" s="14" t="s">
        <v>1768</v>
      </c>
      <c r="C4466" s="10">
        <v>22813710</v>
      </c>
      <c r="D4466" s="10" t="s">
        <v>1730</v>
      </c>
    </row>
    <row r="4467" spans="2:4">
      <c r="B4467" s="15" t="s">
        <v>1769</v>
      </c>
      <c r="C4467" s="11">
        <v>23091242</v>
      </c>
      <c r="D4467" s="11" t="s">
        <v>1730</v>
      </c>
    </row>
    <row r="4468" spans="2:4">
      <c r="B4468" s="15" t="s">
        <v>1770</v>
      </c>
      <c r="C4468" s="11">
        <v>22339576</v>
      </c>
      <c r="D4468" s="11" t="s">
        <v>1730</v>
      </c>
    </row>
    <row r="4469" spans="2:4">
      <c r="B4469" s="15" t="s">
        <v>1770</v>
      </c>
      <c r="C4469" s="11">
        <v>22339576</v>
      </c>
      <c r="D4469" s="11" t="s">
        <v>1730</v>
      </c>
    </row>
    <row r="4470" spans="2:4">
      <c r="B4470" s="14" t="s">
        <v>1771</v>
      </c>
      <c r="C4470" s="10">
        <v>20147212</v>
      </c>
      <c r="D4470" s="10" t="s">
        <v>1730</v>
      </c>
    </row>
    <row r="4471" spans="2:4">
      <c r="B4471" s="15" t="s">
        <v>1772</v>
      </c>
      <c r="C4471" s="11">
        <v>20024704</v>
      </c>
      <c r="D4471" s="11" t="s">
        <v>1730</v>
      </c>
    </row>
    <row r="4472" spans="2:4">
      <c r="B4472" s="15" t="s">
        <v>1773</v>
      </c>
      <c r="C4472" s="11">
        <v>22990443</v>
      </c>
      <c r="D4472" s="11" t="s">
        <v>1730</v>
      </c>
    </row>
    <row r="4473" spans="2:4">
      <c r="B4473" s="15" t="s">
        <v>1774</v>
      </c>
      <c r="C4473" s="11">
        <v>23148359</v>
      </c>
      <c r="D4473" s="11" t="s">
        <v>1730</v>
      </c>
    </row>
    <row r="4474" spans="2:4">
      <c r="B4474" s="15" t="s">
        <v>1775</v>
      </c>
      <c r="C4474" s="11">
        <v>22994744</v>
      </c>
      <c r="D4474" s="11" t="s">
        <v>1730</v>
      </c>
    </row>
    <row r="4475" spans="2:4">
      <c r="B4475" s="15" t="s">
        <v>1776</v>
      </c>
      <c r="C4475" s="11">
        <v>22749975</v>
      </c>
      <c r="D4475" s="11" t="s">
        <v>1730</v>
      </c>
    </row>
    <row r="4476" spans="2:4">
      <c r="B4476" s="14" t="s">
        <v>1776</v>
      </c>
      <c r="C4476" s="10">
        <v>22749975</v>
      </c>
      <c r="D4476" s="10" t="s">
        <v>1730</v>
      </c>
    </row>
    <row r="4477" spans="2:4">
      <c r="B4477" s="15" t="s">
        <v>1777</v>
      </c>
      <c r="C4477" s="11">
        <v>23014572</v>
      </c>
      <c r="D4477" s="11" t="s">
        <v>1730</v>
      </c>
    </row>
    <row r="4478" spans="2:4">
      <c r="B4478" s="15" t="s">
        <v>1778</v>
      </c>
      <c r="C4478" s="11">
        <v>20190109</v>
      </c>
      <c r="D4478" s="11" t="s">
        <v>1730</v>
      </c>
    </row>
    <row r="4479" spans="2:4">
      <c r="B4479" s="14" t="s">
        <v>1779</v>
      </c>
      <c r="C4479" s="10">
        <v>23194195</v>
      </c>
      <c r="D4479" s="10" t="s">
        <v>1730</v>
      </c>
    </row>
    <row r="4480" spans="2:4">
      <c r="B4480" s="15" t="s">
        <v>1780</v>
      </c>
      <c r="C4480" s="11">
        <v>23024684</v>
      </c>
      <c r="D4480" s="11" t="s">
        <v>1730</v>
      </c>
    </row>
    <row r="4481" spans="2:4">
      <c r="B4481" s="14" t="s">
        <v>1781</v>
      </c>
      <c r="C4481" s="10">
        <v>22277643</v>
      </c>
      <c r="D4481" s="10" t="s">
        <v>1730</v>
      </c>
    </row>
    <row r="4482" spans="2:4">
      <c r="B4482" s="14" t="s">
        <v>1782</v>
      </c>
      <c r="C4482" s="10">
        <v>20041047</v>
      </c>
      <c r="D4482" s="10" t="s">
        <v>1730</v>
      </c>
    </row>
    <row r="4483" spans="2:4">
      <c r="B4483" s="15" t="s">
        <v>1783</v>
      </c>
      <c r="C4483" s="11">
        <v>22522388</v>
      </c>
      <c r="D4483" s="11" t="s">
        <v>1730</v>
      </c>
    </row>
    <row r="4484" spans="2:4">
      <c r="B4484" s="15" t="s">
        <v>1784</v>
      </c>
      <c r="C4484" s="11">
        <v>23016030</v>
      </c>
      <c r="D4484" s="11" t="s">
        <v>1730</v>
      </c>
    </row>
    <row r="4485" spans="2:4">
      <c r="B4485" s="14" t="s">
        <v>1785</v>
      </c>
      <c r="C4485" s="10">
        <v>22993424</v>
      </c>
      <c r="D4485" s="10" t="s">
        <v>1730</v>
      </c>
    </row>
    <row r="4486" spans="2:4">
      <c r="B4486" s="14" t="s">
        <v>1786</v>
      </c>
      <c r="C4486" s="10">
        <v>23155325</v>
      </c>
      <c r="D4486" s="10" t="s">
        <v>1730</v>
      </c>
    </row>
    <row r="4487" spans="2:4">
      <c r="B4487" s="15" t="s">
        <v>1768</v>
      </c>
      <c r="C4487" s="11">
        <v>22813710</v>
      </c>
      <c r="D4487" s="11" t="s">
        <v>1730</v>
      </c>
    </row>
    <row r="4488" spans="2:4">
      <c r="B4488" s="14" t="s">
        <v>1787</v>
      </c>
      <c r="C4488" s="10">
        <v>23002564</v>
      </c>
      <c r="D4488" s="10" t="s">
        <v>1730</v>
      </c>
    </row>
    <row r="4489" spans="2:4">
      <c r="B4489" s="15" t="s">
        <v>1788</v>
      </c>
      <c r="C4489" s="11">
        <v>23181477</v>
      </c>
      <c r="D4489" s="11" t="s">
        <v>1730</v>
      </c>
    </row>
    <row r="4490" spans="2:4">
      <c r="B4490" s="15" t="s">
        <v>1789</v>
      </c>
      <c r="C4490" s="11">
        <v>23065830</v>
      </c>
      <c r="D4490" s="11" t="s">
        <v>1730</v>
      </c>
    </row>
    <row r="4491" spans="2:4">
      <c r="B4491" s="15" t="s">
        <v>1790</v>
      </c>
      <c r="C4491" s="11">
        <v>20189628</v>
      </c>
      <c r="D4491" s="11" t="s">
        <v>1730</v>
      </c>
    </row>
    <row r="4492" spans="2:4">
      <c r="B4492" s="14" t="s">
        <v>1791</v>
      </c>
      <c r="C4492" s="10">
        <v>20163235</v>
      </c>
      <c r="D4492" s="10" t="s">
        <v>1730</v>
      </c>
    </row>
    <row r="4493" spans="2:4">
      <c r="B4493" s="14" t="s">
        <v>1792</v>
      </c>
      <c r="C4493" s="10">
        <v>22262372</v>
      </c>
      <c r="D4493" s="10" t="s">
        <v>1730</v>
      </c>
    </row>
    <row r="4494" spans="2:4">
      <c r="B4494" s="14" t="s">
        <v>1793</v>
      </c>
      <c r="C4494" s="10">
        <v>20144386</v>
      </c>
      <c r="D4494" s="10" t="s">
        <v>1730</v>
      </c>
    </row>
    <row r="4495" spans="2:4">
      <c r="B4495" s="14" t="s">
        <v>1794</v>
      </c>
      <c r="C4495" s="10">
        <v>22830916</v>
      </c>
      <c r="D4495" s="10" t="s">
        <v>1730</v>
      </c>
    </row>
    <row r="4496" spans="2:4">
      <c r="B4496" s="15" t="s">
        <v>1795</v>
      </c>
      <c r="C4496" s="11">
        <v>22375823</v>
      </c>
      <c r="D4496" s="11" t="s">
        <v>1730</v>
      </c>
    </row>
    <row r="4497" spans="2:4">
      <c r="B4497" s="14" t="s">
        <v>1796</v>
      </c>
      <c r="C4497" s="10">
        <v>231</v>
      </c>
      <c r="D4497" s="10" t="s">
        <v>1730</v>
      </c>
    </row>
    <row r="4498" spans="2:4">
      <c r="B4498" s="14" t="s">
        <v>1797</v>
      </c>
      <c r="C4498" s="10">
        <v>23152625</v>
      </c>
      <c r="D4498" s="10" t="s">
        <v>1730</v>
      </c>
    </row>
    <row r="4499" spans="2:4">
      <c r="B4499" s="14" t="s">
        <v>1742</v>
      </c>
      <c r="C4499" s="10">
        <v>13308124</v>
      </c>
      <c r="D4499" s="10" t="s">
        <v>1730</v>
      </c>
    </row>
    <row r="4500" spans="2:4">
      <c r="B4500" s="15" t="s">
        <v>1768</v>
      </c>
      <c r="C4500" s="11">
        <v>22813710</v>
      </c>
      <c r="D4500" s="11" t="s">
        <v>1730</v>
      </c>
    </row>
    <row r="4501" spans="2:4">
      <c r="B4501" s="14" t="s">
        <v>1798</v>
      </c>
      <c r="C4501" s="10">
        <v>23191690</v>
      </c>
      <c r="D4501" s="10" t="s">
        <v>1730</v>
      </c>
    </row>
    <row r="4502" spans="2:4">
      <c r="B4502" s="14" t="s">
        <v>1799</v>
      </c>
      <c r="C4502" s="10">
        <v>22216761</v>
      </c>
      <c r="D4502" s="10" t="s">
        <v>1730</v>
      </c>
    </row>
    <row r="4503" spans="2:4">
      <c r="B4503" s="15" t="s">
        <v>1800</v>
      </c>
      <c r="C4503" s="11">
        <v>20143283</v>
      </c>
      <c r="D4503" s="11" t="s">
        <v>1730</v>
      </c>
    </row>
    <row r="4504" spans="2:4">
      <c r="B4504" s="14" t="s">
        <v>1801</v>
      </c>
      <c r="C4504" s="10">
        <v>20081067</v>
      </c>
      <c r="D4504" s="10" t="s">
        <v>1730</v>
      </c>
    </row>
    <row r="4505" spans="2:4">
      <c r="B4505" s="15" t="s">
        <v>1802</v>
      </c>
      <c r="C4505" s="11">
        <v>23098384</v>
      </c>
      <c r="D4505" s="11" t="s">
        <v>1730</v>
      </c>
    </row>
    <row r="4506" spans="2:4">
      <c r="B4506" s="14" t="s">
        <v>1803</v>
      </c>
      <c r="C4506" s="10">
        <v>22262179</v>
      </c>
      <c r="D4506" s="10" t="s">
        <v>1730</v>
      </c>
    </row>
    <row r="4507" spans="2:4">
      <c r="B4507" s="15" t="s">
        <v>1804</v>
      </c>
      <c r="C4507" s="11">
        <v>23138268</v>
      </c>
      <c r="D4507" s="11" t="s">
        <v>1730</v>
      </c>
    </row>
    <row r="4508" spans="2:4">
      <c r="B4508" s="14" t="s">
        <v>1805</v>
      </c>
      <c r="C4508" s="10">
        <v>22226875</v>
      </c>
      <c r="D4508" s="10" t="s">
        <v>1730</v>
      </c>
    </row>
    <row r="4509" spans="2:4">
      <c r="B4509" s="14" t="s">
        <v>1806</v>
      </c>
      <c r="C4509" s="10">
        <v>23181835</v>
      </c>
      <c r="D4509" s="10" t="s">
        <v>1730</v>
      </c>
    </row>
    <row r="4510" spans="2:4">
      <c r="B4510" s="15" t="s">
        <v>1807</v>
      </c>
      <c r="C4510" s="11">
        <v>13272531</v>
      </c>
      <c r="D4510" s="11" t="s">
        <v>1730</v>
      </c>
    </row>
    <row r="4511" spans="2:4">
      <c r="B4511" s="14" t="s">
        <v>1808</v>
      </c>
      <c r="C4511" s="10">
        <v>22655922</v>
      </c>
      <c r="D4511" s="10" t="s">
        <v>1730</v>
      </c>
    </row>
    <row r="4512" spans="2:4">
      <c r="B4512" s="14" t="s">
        <v>1809</v>
      </c>
      <c r="C4512" s="10">
        <v>438</v>
      </c>
      <c r="D4512" s="10" t="s">
        <v>1730</v>
      </c>
    </row>
    <row r="4513" spans="2:4">
      <c r="B4513" s="15" t="s">
        <v>1810</v>
      </c>
      <c r="C4513" s="11">
        <v>23151568</v>
      </c>
      <c r="D4513" s="11" t="s">
        <v>1730</v>
      </c>
    </row>
    <row r="4514" spans="2:4">
      <c r="B4514" s="14" t="s">
        <v>1811</v>
      </c>
      <c r="C4514" s="10">
        <v>20127789</v>
      </c>
      <c r="D4514" s="10" t="s">
        <v>1730</v>
      </c>
    </row>
    <row r="4515" spans="2:4">
      <c r="B4515" s="15" t="s">
        <v>1812</v>
      </c>
      <c r="C4515" s="11">
        <v>23012246</v>
      </c>
      <c r="D4515" s="11" t="s">
        <v>1730</v>
      </c>
    </row>
    <row r="4516" spans="2:4">
      <c r="B4516" s="14" t="s">
        <v>1813</v>
      </c>
      <c r="C4516" s="10">
        <v>20081932</v>
      </c>
      <c r="D4516" s="10" t="s">
        <v>1730</v>
      </c>
    </row>
    <row r="4517" spans="2:4">
      <c r="B4517" s="14" t="s">
        <v>1814</v>
      </c>
      <c r="C4517" s="10">
        <v>22239024</v>
      </c>
      <c r="D4517" s="10" t="s">
        <v>1730</v>
      </c>
    </row>
    <row r="4518" spans="2:4">
      <c r="B4518" s="14" t="s">
        <v>1815</v>
      </c>
      <c r="C4518" s="10">
        <v>23214203</v>
      </c>
      <c r="D4518" s="10" t="s">
        <v>1730</v>
      </c>
    </row>
    <row r="4519" spans="2:4">
      <c r="B4519" s="15" t="s">
        <v>1816</v>
      </c>
      <c r="C4519" s="11">
        <v>23014322</v>
      </c>
      <c r="D4519" s="11" t="s">
        <v>1730</v>
      </c>
    </row>
    <row r="4520" spans="2:4">
      <c r="B4520" s="15" t="s">
        <v>1817</v>
      </c>
      <c r="C4520" s="11">
        <v>30013737</v>
      </c>
      <c r="D4520" s="11" t="s">
        <v>1730</v>
      </c>
    </row>
    <row r="4521" spans="2:4">
      <c r="B4521" s="14" t="s">
        <v>1818</v>
      </c>
      <c r="C4521" s="10">
        <v>22813923</v>
      </c>
      <c r="D4521" s="10" t="s">
        <v>1730</v>
      </c>
    </row>
    <row r="4522" spans="2:4">
      <c r="B4522" s="15" t="s">
        <v>1819</v>
      </c>
      <c r="C4522" s="11">
        <v>23213347</v>
      </c>
      <c r="D4522" s="11" t="s">
        <v>1730</v>
      </c>
    </row>
    <row r="4523" spans="2:4">
      <c r="B4523" s="15" t="s">
        <v>1820</v>
      </c>
      <c r="C4523" s="11">
        <v>23193593</v>
      </c>
      <c r="D4523" s="11" t="s">
        <v>1730</v>
      </c>
    </row>
    <row r="4524" spans="2:4">
      <c r="B4524" s="14" t="s">
        <v>1821</v>
      </c>
      <c r="C4524" s="10">
        <v>30010381</v>
      </c>
      <c r="D4524" s="10" t="s">
        <v>1730</v>
      </c>
    </row>
    <row r="4525" spans="2:4">
      <c r="B4525" s="15" t="s">
        <v>1822</v>
      </c>
      <c r="C4525" s="11">
        <v>13306239</v>
      </c>
      <c r="D4525" s="11" t="s">
        <v>1730</v>
      </c>
    </row>
    <row r="4526" spans="2:4">
      <c r="B4526" s="14" t="s">
        <v>1770</v>
      </c>
      <c r="C4526" s="10">
        <v>22339576</v>
      </c>
      <c r="D4526" s="10" t="s">
        <v>1730</v>
      </c>
    </row>
    <row r="4527" spans="2:4">
      <c r="B4527" s="14" t="s">
        <v>1823</v>
      </c>
      <c r="C4527" s="10">
        <v>22506913</v>
      </c>
      <c r="D4527" s="10" t="s">
        <v>1730</v>
      </c>
    </row>
    <row r="4528" spans="2:4">
      <c r="B4528" s="15" t="s">
        <v>1824</v>
      </c>
      <c r="C4528" s="11">
        <v>23101776</v>
      </c>
      <c r="D4528" s="11" t="s">
        <v>1730</v>
      </c>
    </row>
    <row r="4529" spans="2:4">
      <c r="B4529" s="15" t="s">
        <v>1825</v>
      </c>
      <c r="C4529" s="11">
        <v>13281308</v>
      </c>
      <c r="D4529" s="11" t="s">
        <v>1730</v>
      </c>
    </row>
    <row r="4530" spans="2:4">
      <c r="B4530" s="14" t="s">
        <v>1826</v>
      </c>
      <c r="C4530" s="10">
        <v>23201826</v>
      </c>
      <c r="D4530" s="10" t="s">
        <v>1730</v>
      </c>
    </row>
    <row r="4531" spans="2:4">
      <c r="B4531" s="15" t="s">
        <v>1827</v>
      </c>
      <c r="C4531" s="11">
        <v>23203729</v>
      </c>
      <c r="D4531" s="11" t="s">
        <v>1730</v>
      </c>
    </row>
    <row r="4532" spans="2:4">
      <c r="B4532" s="15" t="s">
        <v>1828</v>
      </c>
      <c r="C4532" s="11">
        <v>23152210</v>
      </c>
      <c r="D4532" s="11" t="s">
        <v>1730</v>
      </c>
    </row>
    <row r="4533" spans="2:4">
      <c r="B4533" s="15" t="s">
        <v>1829</v>
      </c>
      <c r="C4533" s="11">
        <v>13052552</v>
      </c>
      <c r="D4533" s="11" t="s">
        <v>1730</v>
      </c>
    </row>
    <row r="4534" spans="2:4">
      <c r="B4534" s="14" t="s">
        <v>1830</v>
      </c>
      <c r="C4534" s="10">
        <v>23207549</v>
      </c>
      <c r="D4534" s="10" t="s">
        <v>1730</v>
      </c>
    </row>
    <row r="4535" spans="2:4">
      <c r="B4535" s="15" t="s">
        <v>1831</v>
      </c>
      <c r="C4535" s="11">
        <v>23168958</v>
      </c>
      <c r="D4535" s="11" t="s">
        <v>1730</v>
      </c>
    </row>
    <row r="4536" spans="2:4">
      <c r="B4536" s="14" t="s">
        <v>1832</v>
      </c>
      <c r="C4536" s="10">
        <v>23153245</v>
      </c>
      <c r="D4536" s="10" t="s">
        <v>1730</v>
      </c>
    </row>
    <row r="4537" spans="2:4">
      <c r="B4537" s="14" t="s">
        <v>1833</v>
      </c>
      <c r="C4537" s="10">
        <v>20102328</v>
      </c>
      <c r="D4537" s="10" t="s">
        <v>1730</v>
      </c>
    </row>
    <row r="4538" spans="2:4">
      <c r="B4538" s="14" t="s">
        <v>1834</v>
      </c>
      <c r="C4538" s="10">
        <v>23193944</v>
      </c>
      <c r="D4538" s="10" t="s">
        <v>1730</v>
      </c>
    </row>
    <row r="4539" spans="2:4">
      <c r="B4539" s="15" t="s">
        <v>1835</v>
      </c>
      <c r="C4539" s="11">
        <v>23095860</v>
      </c>
      <c r="D4539" s="11" t="s">
        <v>1730</v>
      </c>
    </row>
    <row r="4540" spans="2:4">
      <c r="B4540" s="15" t="s">
        <v>1836</v>
      </c>
      <c r="C4540" s="11">
        <v>22344819</v>
      </c>
      <c r="D4540" s="11" t="s">
        <v>1730</v>
      </c>
    </row>
    <row r="4541" spans="2:4">
      <c r="B4541" s="14" t="s">
        <v>1837</v>
      </c>
      <c r="C4541" s="10">
        <v>23113073</v>
      </c>
      <c r="D4541" s="10" t="s">
        <v>1730</v>
      </c>
    </row>
    <row r="4542" spans="2:4">
      <c r="B4542" s="14" t="s">
        <v>1838</v>
      </c>
      <c r="C4542" s="10">
        <v>23139405</v>
      </c>
      <c r="D4542" s="10" t="s">
        <v>1730</v>
      </c>
    </row>
    <row r="4543" spans="2:4">
      <c r="B4543" s="14" t="s">
        <v>1839</v>
      </c>
      <c r="C4543" s="10">
        <v>23191360</v>
      </c>
      <c r="D4543" s="10" t="s">
        <v>1730</v>
      </c>
    </row>
    <row r="4544" spans="2:4">
      <c r="B4544" s="15" t="s">
        <v>1840</v>
      </c>
      <c r="C4544" s="11">
        <v>23152584</v>
      </c>
      <c r="D4544" s="11" t="s">
        <v>1730</v>
      </c>
    </row>
    <row r="4545" spans="2:4">
      <c r="B4545" s="14" t="s">
        <v>1841</v>
      </c>
      <c r="C4545" s="10">
        <v>30012196</v>
      </c>
      <c r="D4545" s="10" t="s">
        <v>1730</v>
      </c>
    </row>
    <row r="4546" spans="2:4">
      <c r="B4546" s="14" t="s">
        <v>1842</v>
      </c>
      <c r="C4546" s="10">
        <v>23147732</v>
      </c>
      <c r="D4546" s="10" t="s">
        <v>1730</v>
      </c>
    </row>
    <row r="4547" spans="2:4">
      <c r="B4547" s="15" t="s">
        <v>1843</v>
      </c>
      <c r="C4547" s="11">
        <v>23177710</v>
      </c>
      <c r="D4547" s="11" t="s">
        <v>1730</v>
      </c>
    </row>
    <row r="4548" spans="2:4">
      <c r="B4548" s="15" t="s">
        <v>1844</v>
      </c>
      <c r="C4548" s="11">
        <v>23191495</v>
      </c>
      <c r="D4548" s="11" t="s">
        <v>1730</v>
      </c>
    </row>
    <row r="4549" spans="2:4">
      <c r="B4549" s="14" t="s">
        <v>1845</v>
      </c>
      <c r="C4549" s="10">
        <v>20189955</v>
      </c>
      <c r="D4549" s="10" t="s">
        <v>1730</v>
      </c>
    </row>
    <row r="4550" spans="2:4">
      <c r="B4550" s="15" t="s">
        <v>1846</v>
      </c>
      <c r="C4550" s="11">
        <v>20190434</v>
      </c>
      <c r="D4550" s="11" t="s">
        <v>1730</v>
      </c>
    </row>
    <row r="4551" spans="2:4">
      <c r="B4551" s="14" t="s">
        <v>1847</v>
      </c>
      <c r="C4551" s="10">
        <v>23160465</v>
      </c>
      <c r="D4551" s="10" t="s">
        <v>1730</v>
      </c>
    </row>
    <row r="4552" spans="2:4">
      <c r="B4552" s="15" t="s">
        <v>1848</v>
      </c>
      <c r="C4552" s="11">
        <v>23147895</v>
      </c>
      <c r="D4552" s="11" t="s">
        <v>1730</v>
      </c>
    </row>
    <row r="4553" spans="2:4">
      <c r="B4553" s="14" t="s">
        <v>1849</v>
      </c>
      <c r="C4553" s="10">
        <v>23193686</v>
      </c>
      <c r="D4553" s="10" t="s">
        <v>1730</v>
      </c>
    </row>
    <row r="4554" spans="2:4">
      <c r="B4554" s="15" t="s">
        <v>1850</v>
      </c>
      <c r="C4554" s="11">
        <v>23040760</v>
      </c>
      <c r="D4554" s="11" t="s">
        <v>1730</v>
      </c>
    </row>
    <row r="4555" spans="2:4">
      <c r="B4555" s="14" t="s">
        <v>1851</v>
      </c>
      <c r="C4555" s="10">
        <v>23170717</v>
      </c>
      <c r="D4555" s="10" t="s">
        <v>1730</v>
      </c>
    </row>
    <row r="4556" spans="2:4">
      <c r="B4556" s="15" t="s">
        <v>1852</v>
      </c>
      <c r="C4556" s="11">
        <v>22751133</v>
      </c>
      <c r="D4556" s="11" t="s">
        <v>1730</v>
      </c>
    </row>
    <row r="4557" spans="2:4">
      <c r="B4557" s="14" t="s">
        <v>1853</v>
      </c>
      <c r="C4557" s="10">
        <v>22214806</v>
      </c>
      <c r="D4557" s="10" t="s">
        <v>1730</v>
      </c>
    </row>
    <row r="4558" spans="2:4">
      <c r="B4558" s="15" t="s">
        <v>1854</v>
      </c>
      <c r="C4558" s="11">
        <v>12083516</v>
      </c>
      <c r="D4558" s="11" t="s">
        <v>1730</v>
      </c>
    </row>
    <row r="4559" spans="2:4">
      <c r="B4559" s="15" t="s">
        <v>1855</v>
      </c>
      <c r="C4559" s="11">
        <v>20182801</v>
      </c>
      <c r="D4559" s="11" t="s">
        <v>1730</v>
      </c>
    </row>
    <row r="4560" spans="2:4">
      <c r="B4560" s="14" t="s">
        <v>1856</v>
      </c>
      <c r="C4560" s="10">
        <v>23204290</v>
      </c>
      <c r="D4560" s="10" t="s">
        <v>1730</v>
      </c>
    </row>
    <row r="4561" spans="2:4">
      <c r="B4561" s="15" t="s">
        <v>1857</v>
      </c>
      <c r="C4561" s="11">
        <v>23112252</v>
      </c>
      <c r="D4561" s="11" t="s">
        <v>1730</v>
      </c>
    </row>
    <row r="4562" spans="2:4">
      <c r="B4562" s="15" t="s">
        <v>1858</v>
      </c>
      <c r="C4562" s="11">
        <v>20147322</v>
      </c>
      <c r="D4562" s="11" t="s">
        <v>1730</v>
      </c>
    </row>
    <row r="4563" spans="2:4">
      <c r="B4563" s="14" t="s">
        <v>1859</v>
      </c>
      <c r="C4563" s="10">
        <v>23048605</v>
      </c>
      <c r="D4563" s="10" t="s">
        <v>1730</v>
      </c>
    </row>
    <row r="4564" spans="2:4">
      <c r="B4564" s="15" t="s">
        <v>1860</v>
      </c>
      <c r="C4564" s="11">
        <v>23205479</v>
      </c>
      <c r="D4564" s="11" t="s">
        <v>1730</v>
      </c>
    </row>
    <row r="4565" spans="2:4">
      <c r="B4565" s="14" t="s">
        <v>1861</v>
      </c>
      <c r="C4565" s="10">
        <v>13154326</v>
      </c>
      <c r="D4565" s="10" t="s">
        <v>1730</v>
      </c>
    </row>
    <row r="4566" spans="2:4">
      <c r="B4566" s="15" t="s">
        <v>1862</v>
      </c>
      <c r="C4566" s="11">
        <v>22964741</v>
      </c>
      <c r="D4566" s="11" t="s">
        <v>1730</v>
      </c>
    </row>
    <row r="4567" spans="2:4">
      <c r="B4567" s="14" t="s">
        <v>1863</v>
      </c>
      <c r="C4567" s="10">
        <v>23040089</v>
      </c>
      <c r="D4567" s="10" t="s">
        <v>1730</v>
      </c>
    </row>
    <row r="4568" spans="2:4">
      <c r="B4568" s="14" t="s">
        <v>1864</v>
      </c>
      <c r="C4568" s="10">
        <v>22545739</v>
      </c>
      <c r="D4568" s="10" t="s">
        <v>1730</v>
      </c>
    </row>
    <row r="4569" spans="2:4">
      <c r="B4569" s="14" t="s">
        <v>1865</v>
      </c>
      <c r="C4569" s="10">
        <v>20080397</v>
      </c>
      <c r="D4569" s="10" t="s">
        <v>1730</v>
      </c>
    </row>
    <row r="4570" spans="2:4">
      <c r="B4570" s="15" t="s">
        <v>1866</v>
      </c>
      <c r="C4570" s="11">
        <v>22226857</v>
      </c>
      <c r="D4570" s="11" t="s">
        <v>1730</v>
      </c>
    </row>
    <row r="4571" spans="2:4">
      <c r="B4571" s="15" t="s">
        <v>1867</v>
      </c>
      <c r="C4571" s="11">
        <v>30015856</v>
      </c>
      <c r="D4571" s="11" t="s">
        <v>1730</v>
      </c>
    </row>
    <row r="4572" spans="2:4">
      <c r="B4572" s="14" t="s">
        <v>1868</v>
      </c>
      <c r="C4572" s="10">
        <v>23197308</v>
      </c>
      <c r="D4572" s="10" t="s">
        <v>1730</v>
      </c>
    </row>
    <row r="4573" spans="2:4">
      <c r="B4573" s="14" t="s">
        <v>1869</v>
      </c>
      <c r="C4573" s="10">
        <v>30014372</v>
      </c>
      <c r="D4573" s="10" t="s">
        <v>1730</v>
      </c>
    </row>
    <row r="4574" spans="2:4">
      <c r="B4574" s="15" t="s">
        <v>1870</v>
      </c>
      <c r="C4574" s="11">
        <v>13316180</v>
      </c>
      <c r="D4574" s="11" t="s">
        <v>1730</v>
      </c>
    </row>
    <row r="4575" spans="2:4">
      <c r="B4575" s="14" t="s">
        <v>1871</v>
      </c>
      <c r="C4575" s="10">
        <v>23190309</v>
      </c>
      <c r="D4575" s="10" t="s">
        <v>1730</v>
      </c>
    </row>
    <row r="4576" spans="2:4">
      <c r="B4576" s="15" t="s">
        <v>1872</v>
      </c>
      <c r="C4576" s="11">
        <v>13004484</v>
      </c>
      <c r="D4576" s="11" t="s">
        <v>1730</v>
      </c>
    </row>
    <row r="4577" spans="2:4">
      <c r="B4577" s="15" t="s">
        <v>1873</v>
      </c>
      <c r="C4577" s="11">
        <v>23180923</v>
      </c>
      <c r="D4577" s="11" t="s">
        <v>1730</v>
      </c>
    </row>
    <row r="4578" spans="2:4">
      <c r="B4578" s="14" t="s">
        <v>1874</v>
      </c>
      <c r="C4578" s="10">
        <v>23097916</v>
      </c>
      <c r="D4578" s="10" t="s">
        <v>1730</v>
      </c>
    </row>
    <row r="4579" spans="2:4">
      <c r="B4579" s="15" t="s">
        <v>1875</v>
      </c>
      <c r="C4579" s="11">
        <v>20110408</v>
      </c>
      <c r="D4579" s="11" t="s">
        <v>1730</v>
      </c>
    </row>
    <row r="4580" spans="2:4">
      <c r="B4580" s="15" t="s">
        <v>1876</v>
      </c>
      <c r="C4580" s="11">
        <v>22264334</v>
      </c>
      <c r="D4580" s="11" t="s">
        <v>1730</v>
      </c>
    </row>
    <row r="4581" spans="2:4">
      <c r="B4581" s="14" t="s">
        <v>1877</v>
      </c>
      <c r="C4581" s="10">
        <v>23200474</v>
      </c>
      <c r="D4581" s="10" t="s">
        <v>1730</v>
      </c>
    </row>
    <row r="4582" spans="2:4">
      <c r="B4582" s="14" t="s">
        <v>1878</v>
      </c>
      <c r="C4582" s="10">
        <v>23024657</v>
      </c>
      <c r="D4582" s="10" t="s">
        <v>1730</v>
      </c>
    </row>
    <row r="4583" spans="2:4">
      <c r="B4583" s="15" t="s">
        <v>1879</v>
      </c>
      <c r="C4583" s="11">
        <v>23204435</v>
      </c>
      <c r="D4583" s="11" t="s">
        <v>1730</v>
      </c>
    </row>
    <row r="4584" spans="2:4">
      <c r="B4584" s="15" t="s">
        <v>1880</v>
      </c>
      <c r="C4584" s="11">
        <v>20153829</v>
      </c>
      <c r="D4584" s="11" t="s">
        <v>1730</v>
      </c>
    </row>
    <row r="4585" spans="2:4">
      <c r="B4585" s="14" t="s">
        <v>1881</v>
      </c>
      <c r="C4585" s="10">
        <v>23109205</v>
      </c>
      <c r="D4585" s="10" t="s">
        <v>1730</v>
      </c>
    </row>
    <row r="4586" spans="2:4">
      <c r="B4586" s="15" t="s">
        <v>1801</v>
      </c>
      <c r="C4586" s="11">
        <v>20081067</v>
      </c>
      <c r="D4586" s="11" t="s">
        <v>1730</v>
      </c>
    </row>
    <row r="4587" spans="2:4">
      <c r="B4587" s="14" t="s">
        <v>1801</v>
      </c>
      <c r="C4587" s="10">
        <v>20081067</v>
      </c>
      <c r="D4587" s="10" t="s">
        <v>1730</v>
      </c>
    </row>
    <row r="4588" spans="2:4">
      <c r="B4588" s="15" t="s">
        <v>1882</v>
      </c>
      <c r="C4588" s="11">
        <v>12571471</v>
      </c>
      <c r="D4588" s="11" t="s">
        <v>1730</v>
      </c>
    </row>
    <row r="4589" spans="2:4">
      <c r="B4589" s="14" t="s">
        <v>1756</v>
      </c>
      <c r="C4589" s="10">
        <v>20115651</v>
      </c>
      <c r="D4589" s="10" t="s">
        <v>1730</v>
      </c>
    </row>
    <row r="4590" spans="2:4">
      <c r="B4590" s="15" t="s">
        <v>1883</v>
      </c>
      <c r="C4590" s="11">
        <v>23147651</v>
      </c>
      <c r="D4590" s="11" t="s">
        <v>1730</v>
      </c>
    </row>
    <row r="4591" spans="2:4">
      <c r="B4591" s="14" t="s">
        <v>1884</v>
      </c>
      <c r="C4591" s="10">
        <v>23178112</v>
      </c>
      <c r="D4591" s="10" t="s">
        <v>1730</v>
      </c>
    </row>
    <row r="4592" spans="2:4">
      <c r="B4592" s="15" t="s">
        <v>1885</v>
      </c>
      <c r="C4592" s="11">
        <v>23150203</v>
      </c>
      <c r="D4592" s="11" t="s">
        <v>1730</v>
      </c>
    </row>
    <row r="4593" spans="2:4">
      <c r="B4593" s="15" t="s">
        <v>1886</v>
      </c>
      <c r="C4593" s="11">
        <v>23171474</v>
      </c>
      <c r="D4593" s="11" t="s">
        <v>1730</v>
      </c>
    </row>
    <row r="4594" spans="2:4">
      <c r="B4594" s="14" t="s">
        <v>1887</v>
      </c>
      <c r="C4594" s="10">
        <v>23160919</v>
      </c>
      <c r="D4594" s="10" t="s">
        <v>1730</v>
      </c>
    </row>
    <row r="4595" spans="2:4">
      <c r="B4595" s="14" t="s">
        <v>1888</v>
      </c>
      <c r="C4595" s="10">
        <v>22477186</v>
      </c>
      <c r="D4595" s="10" t="s">
        <v>1730</v>
      </c>
    </row>
    <row r="4596" spans="2:4">
      <c r="B4596" s="14" t="s">
        <v>1889</v>
      </c>
      <c r="C4596" s="10">
        <v>23152205</v>
      </c>
      <c r="D4596" s="10" t="s">
        <v>1730</v>
      </c>
    </row>
    <row r="4597" spans="2:4">
      <c r="B4597" s="14" t="s">
        <v>1890</v>
      </c>
      <c r="C4597" s="10">
        <v>23191925</v>
      </c>
      <c r="D4597" s="10" t="s">
        <v>1730</v>
      </c>
    </row>
    <row r="4598" spans="2:4">
      <c r="B4598" s="15" t="s">
        <v>1891</v>
      </c>
      <c r="C4598" s="11">
        <v>30010620</v>
      </c>
      <c r="D4598" s="11" t="s">
        <v>1730</v>
      </c>
    </row>
    <row r="4599" spans="2:4">
      <c r="B4599" s="14" t="s">
        <v>1892</v>
      </c>
      <c r="C4599" s="10">
        <v>30021180</v>
      </c>
      <c r="D4599" s="10" t="s">
        <v>1730</v>
      </c>
    </row>
    <row r="4600" spans="2:4">
      <c r="B4600" s="15" t="s">
        <v>1893</v>
      </c>
      <c r="C4600" s="11">
        <v>23203386</v>
      </c>
      <c r="D4600" s="11" t="s">
        <v>1730</v>
      </c>
    </row>
    <row r="4601" spans="2:4">
      <c r="B4601" s="15" t="s">
        <v>1894</v>
      </c>
      <c r="C4601" s="11">
        <v>23200420</v>
      </c>
      <c r="D4601" s="11" t="s">
        <v>1730</v>
      </c>
    </row>
    <row r="4602" spans="2:4">
      <c r="B4602" s="14" t="s">
        <v>1895</v>
      </c>
      <c r="C4602" s="10">
        <v>23151898</v>
      </c>
      <c r="D4602" s="10" t="s">
        <v>1730</v>
      </c>
    </row>
    <row r="4603" spans="2:4">
      <c r="B4603" s="15" t="s">
        <v>1896</v>
      </c>
      <c r="C4603" s="11">
        <v>23064011</v>
      </c>
      <c r="D4603" s="11" t="s">
        <v>1730</v>
      </c>
    </row>
    <row r="4604" spans="2:4">
      <c r="B4604" s="15" t="s">
        <v>1897</v>
      </c>
      <c r="C4604" s="11">
        <v>23195179</v>
      </c>
      <c r="D4604" s="11" t="s">
        <v>1730</v>
      </c>
    </row>
    <row r="4605" spans="2:4">
      <c r="B4605" s="14" t="s">
        <v>1898</v>
      </c>
      <c r="C4605" s="10">
        <v>23193746</v>
      </c>
      <c r="D4605" s="10" t="s">
        <v>1730</v>
      </c>
    </row>
    <row r="4606" spans="2:4">
      <c r="B4606" s="14" t="s">
        <v>1899</v>
      </c>
      <c r="C4606" s="10">
        <v>30025535</v>
      </c>
      <c r="D4606" s="10" t="s">
        <v>1730</v>
      </c>
    </row>
    <row r="4607" spans="2:4">
      <c r="B4607" s="15" t="s">
        <v>1900</v>
      </c>
      <c r="C4607" s="11">
        <v>23144205</v>
      </c>
      <c r="D4607" s="11" t="s">
        <v>1730</v>
      </c>
    </row>
    <row r="4608" spans="2:4">
      <c r="B4608" s="14" t="s">
        <v>1901</v>
      </c>
      <c r="C4608" s="10">
        <v>23105294</v>
      </c>
      <c r="D4608" s="10" t="s">
        <v>1730</v>
      </c>
    </row>
    <row r="4609" spans="2:4">
      <c r="B4609" s="15" t="s">
        <v>1869</v>
      </c>
      <c r="C4609" s="11">
        <v>30014372</v>
      </c>
      <c r="D4609" s="11" t="s">
        <v>1730</v>
      </c>
    </row>
    <row r="4610" spans="2:4">
      <c r="B4610" s="14" t="s">
        <v>1810</v>
      </c>
      <c r="C4610" s="10">
        <v>23151568</v>
      </c>
      <c r="D4610" s="10" t="s">
        <v>1730</v>
      </c>
    </row>
    <row r="4611" spans="2:4">
      <c r="B4611" s="14" t="s">
        <v>1902</v>
      </c>
      <c r="C4611" s="10">
        <v>23171489</v>
      </c>
      <c r="D4611" s="10" t="s">
        <v>1730</v>
      </c>
    </row>
    <row r="4612" spans="2:4">
      <c r="B4612" s="14" t="s">
        <v>1903</v>
      </c>
      <c r="C4612" s="10">
        <v>13057651</v>
      </c>
      <c r="D4612" s="10" t="s">
        <v>1730</v>
      </c>
    </row>
    <row r="4613" spans="2:4">
      <c r="B4613" s="14" t="s">
        <v>1904</v>
      </c>
      <c r="C4613" s="10">
        <v>23167637</v>
      </c>
      <c r="D4613" s="10" t="s">
        <v>1730</v>
      </c>
    </row>
    <row r="4614" spans="2:4">
      <c r="B4614" s="14" t="s">
        <v>1905</v>
      </c>
      <c r="C4614" s="10">
        <v>13300769</v>
      </c>
      <c r="D4614" s="10" t="s">
        <v>1730</v>
      </c>
    </row>
    <row r="4615" spans="2:4">
      <c r="B4615" s="15" t="s">
        <v>1906</v>
      </c>
      <c r="C4615" s="11">
        <v>30020219</v>
      </c>
      <c r="D4615" s="11" t="s">
        <v>1730</v>
      </c>
    </row>
    <row r="4616" spans="2:4">
      <c r="B4616" s="15" t="s">
        <v>1814</v>
      </c>
      <c r="C4616" s="11">
        <v>22239024</v>
      </c>
      <c r="D4616" s="11" t="s">
        <v>1730</v>
      </c>
    </row>
    <row r="4617" spans="2:4">
      <c r="B4617" s="15" t="s">
        <v>1898</v>
      </c>
      <c r="C4617" s="11">
        <v>23193746</v>
      </c>
      <c r="D4617" s="11" t="s">
        <v>1730</v>
      </c>
    </row>
    <row r="4618" spans="2:4">
      <c r="B4618" s="14" t="s">
        <v>1907</v>
      </c>
      <c r="C4618" s="10">
        <v>23103087</v>
      </c>
      <c r="D4618" s="10" t="s">
        <v>1730</v>
      </c>
    </row>
    <row r="4619" spans="2:4">
      <c r="B4619" s="14" t="s">
        <v>1908</v>
      </c>
      <c r="C4619" s="10">
        <v>23103902</v>
      </c>
      <c r="D4619" s="10" t="s">
        <v>1730</v>
      </c>
    </row>
    <row r="4620" spans="2:4">
      <c r="B4620" s="14" t="s">
        <v>1909</v>
      </c>
      <c r="C4620" s="10">
        <v>13315710</v>
      </c>
      <c r="D4620" s="10" t="s">
        <v>1730</v>
      </c>
    </row>
    <row r="4621" spans="2:4">
      <c r="B4621" s="15" t="s">
        <v>1909</v>
      </c>
      <c r="C4621" s="11">
        <v>13315710</v>
      </c>
      <c r="D4621" s="11" t="s">
        <v>1730</v>
      </c>
    </row>
    <row r="4622" spans="2:4">
      <c r="B4622" s="15" t="s">
        <v>1910</v>
      </c>
      <c r="C4622" s="11">
        <v>23020196</v>
      </c>
      <c r="D4622" s="11" t="s">
        <v>1730</v>
      </c>
    </row>
    <row r="4623" spans="2:4">
      <c r="B4623" s="15" t="s">
        <v>1910</v>
      </c>
      <c r="C4623" s="11">
        <v>23020196</v>
      </c>
      <c r="D4623" s="11" t="s">
        <v>1730</v>
      </c>
    </row>
    <row r="4624" spans="2:4">
      <c r="B4624" s="14" t="s">
        <v>1911</v>
      </c>
      <c r="C4624" s="10">
        <v>20000915</v>
      </c>
      <c r="D4624" s="10" t="s">
        <v>1730</v>
      </c>
    </row>
    <row r="4625" spans="2:4">
      <c r="B4625" s="15" t="s">
        <v>1912</v>
      </c>
      <c r="C4625" s="11">
        <v>30039255</v>
      </c>
      <c r="D4625" s="11" t="s">
        <v>1730</v>
      </c>
    </row>
    <row r="4626" spans="2:4">
      <c r="B4626" s="15" t="s">
        <v>1913</v>
      </c>
      <c r="C4626" s="11">
        <v>23018914</v>
      </c>
      <c r="D4626" s="11" t="s">
        <v>1730</v>
      </c>
    </row>
    <row r="4627" spans="2:4">
      <c r="B4627" s="15" t="s">
        <v>1914</v>
      </c>
      <c r="C4627" s="11">
        <v>20155997</v>
      </c>
      <c r="D4627" s="11" t="s">
        <v>1730</v>
      </c>
    </row>
    <row r="4628" spans="2:4">
      <c r="B4628" s="14" t="s">
        <v>1914</v>
      </c>
      <c r="C4628" s="10">
        <v>20155997</v>
      </c>
      <c r="D4628" s="10" t="s">
        <v>1730</v>
      </c>
    </row>
    <row r="4629" spans="2:4">
      <c r="B4629" s="15" t="s">
        <v>1915</v>
      </c>
      <c r="C4629" s="11">
        <v>13214384</v>
      </c>
      <c r="D4629" s="11" t="s">
        <v>1730</v>
      </c>
    </row>
    <row r="4630" spans="2:4">
      <c r="B4630" s="14" t="s">
        <v>1915</v>
      </c>
      <c r="C4630" s="10">
        <v>13214384</v>
      </c>
      <c r="D4630" s="10" t="s">
        <v>1730</v>
      </c>
    </row>
    <row r="4631" spans="2:4">
      <c r="B4631" s="15" t="s">
        <v>1916</v>
      </c>
      <c r="C4631" s="11">
        <v>23135915</v>
      </c>
      <c r="D4631" s="11" t="s">
        <v>1730</v>
      </c>
    </row>
    <row r="4632" spans="2:4">
      <c r="B4632" s="15" t="s">
        <v>1916</v>
      </c>
      <c r="C4632" s="11">
        <v>23135915</v>
      </c>
      <c r="D4632" s="11" t="s">
        <v>1730</v>
      </c>
    </row>
    <row r="4633" spans="2:4">
      <c r="B4633" s="15" t="s">
        <v>1917</v>
      </c>
      <c r="C4633" s="11">
        <v>20124516</v>
      </c>
      <c r="D4633" s="11" t="s">
        <v>1730</v>
      </c>
    </row>
    <row r="4634" spans="2:4">
      <c r="B4634" s="14" t="s">
        <v>1918</v>
      </c>
      <c r="C4634" s="10">
        <v>22895514</v>
      </c>
      <c r="D4634" s="10" t="s">
        <v>1730</v>
      </c>
    </row>
    <row r="4635" spans="2:4">
      <c r="B4635" s="15" t="s">
        <v>1919</v>
      </c>
      <c r="C4635" s="11">
        <v>22306306</v>
      </c>
      <c r="D4635" s="11" t="s">
        <v>1730</v>
      </c>
    </row>
    <row r="4636" spans="2:4">
      <c r="B4636" s="14" t="s">
        <v>1920</v>
      </c>
      <c r="C4636" s="10">
        <v>23018055</v>
      </c>
      <c r="D4636" s="10" t="s">
        <v>1730</v>
      </c>
    </row>
    <row r="4637" spans="2:4">
      <c r="B4637" s="15" t="s">
        <v>1920</v>
      </c>
      <c r="C4637" s="11">
        <v>23018055</v>
      </c>
      <c r="D4637" s="11" t="s">
        <v>1730</v>
      </c>
    </row>
    <row r="4638" spans="2:4">
      <c r="B4638" s="15" t="s">
        <v>1921</v>
      </c>
      <c r="C4638" s="11">
        <v>23110158</v>
      </c>
      <c r="D4638" s="11" t="s">
        <v>1730</v>
      </c>
    </row>
    <row r="4639" spans="2:4">
      <c r="B4639" s="15" t="s">
        <v>1922</v>
      </c>
      <c r="C4639" s="11">
        <v>23040639</v>
      </c>
      <c r="D4639" s="11" t="s">
        <v>1730</v>
      </c>
    </row>
    <row r="4640" spans="2:4">
      <c r="B4640" s="14" t="s">
        <v>1923</v>
      </c>
      <c r="C4640" s="10">
        <v>23114820</v>
      </c>
      <c r="D4640" s="10" t="s">
        <v>1730</v>
      </c>
    </row>
    <row r="4641" spans="2:4">
      <c r="B4641" s="14" t="s">
        <v>1924</v>
      </c>
      <c r="C4641" s="10">
        <v>20082608</v>
      </c>
      <c r="D4641" s="10" t="s">
        <v>1730</v>
      </c>
    </row>
    <row r="4642" spans="2:4">
      <c r="B4642" s="15" t="s">
        <v>1925</v>
      </c>
      <c r="C4642" s="11">
        <v>23142766</v>
      </c>
      <c r="D4642" s="11" t="s">
        <v>1730</v>
      </c>
    </row>
    <row r="4643" spans="2:4">
      <c r="B4643" s="15" t="s">
        <v>1892</v>
      </c>
      <c r="C4643" s="11">
        <v>30021180</v>
      </c>
      <c r="D4643" s="11" t="s">
        <v>1730</v>
      </c>
    </row>
    <row r="4644" spans="2:4">
      <c r="B4644" s="14" t="s">
        <v>1924</v>
      </c>
      <c r="C4644" s="10">
        <v>20082608</v>
      </c>
      <c r="D4644" s="10" t="s">
        <v>1730</v>
      </c>
    </row>
    <row r="4645" spans="2:4">
      <c r="B4645" s="14" t="s">
        <v>1926</v>
      </c>
      <c r="C4645" s="10">
        <v>22531119</v>
      </c>
      <c r="D4645" s="10" t="s">
        <v>1730</v>
      </c>
    </row>
    <row r="4646" spans="2:4">
      <c r="B4646" s="14" t="s">
        <v>1840</v>
      </c>
      <c r="C4646" s="10">
        <v>23152584</v>
      </c>
      <c r="D4646" s="10" t="s">
        <v>1730</v>
      </c>
    </row>
    <row r="4647" spans="2:4">
      <c r="B4647" s="15" t="s">
        <v>1833</v>
      </c>
      <c r="C4647" s="11">
        <v>20102328</v>
      </c>
      <c r="D4647" s="11" t="s">
        <v>1730</v>
      </c>
    </row>
    <row r="4648" spans="2:4">
      <c r="B4648" s="15" t="s">
        <v>1798</v>
      </c>
      <c r="C4648" s="11">
        <v>23191690</v>
      </c>
      <c r="D4648" s="11" t="s">
        <v>1730</v>
      </c>
    </row>
    <row r="4649" spans="2:4">
      <c r="B4649" s="15" t="s">
        <v>1845</v>
      </c>
      <c r="C4649" s="11">
        <v>20189955</v>
      </c>
      <c r="D4649" s="11" t="s">
        <v>1730</v>
      </c>
    </row>
    <row r="4650" spans="2:4">
      <c r="B4650" s="14" t="s">
        <v>1829</v>
      </c>
      <c r="C4650" s="10">
        <v>13052552</v>
      </c>
      <c r="D4650" s="10" t="s">
        <v>1730</v>
      </c>
    </row>
    <row r="4651" spans="2:4">
      <c r="B4651" s="15" t="s">
        <v>1828</v>
      </c>
      <c r="C4651" s="11">
        <v>23152210</v>
      </c>
      <c r="D4651" s="11" t="s">
        <v>1730</v>
      </c>
    </row>
    <row r="4652" spans="2:4">
      <c r="B4652" s="14" t="s">
        <v>1824</v>
      </c>
      <c r="C4652" s="10">
        <v>23101776</v>
      </c>
      <c r="D4652" s="10" t="s">
        <v>1730</v>
      </c>
    </row>
    <row r="4653" spans="2:4">
      <c r="B4653" s="15" t="s">
        <v>1847</v>
      </c>
      <c r="C4653" s="11">
        <v>23160465</v>
      </c>
      <c r="D4653" s="11" t="s">
        <v>1730</v>
      </c>
    </row>
    <row r="4654" spans="2:4">
      <c r="B4654" s="14" t="s">
        <v>1890</v>
      </c>
      <c r="C4654" s="10">
        <v>23191925</v>
      </c>
      <c r="D4654" s="10" t="s">
        <v>1730</v>
      </c>
    </row>
    <row r="4655" spans="2:4">
      <c r="B4655" s="15" t="s">
        <v>1922</v>
      </c>
      <c r="C4655" s="11">
        <v>23040639</v>
      </c>
      <c r="D4655" s="11" t="s">
        <v>1730</v>
      </c>
    </row>
    <row r="4656" spans="2:4">
      <c r="B4656" s="14" t="s">
        <v>1868</v>
      </c>
      <c r="C4656" s="10">
        <v>23197308</v>
      </c>
      <c r="D4656" s="10" t="s">
        <v>1730</v>
      </c>
    </row>
    <row r="4657" spans="2:4">
      <c r="B4657" s="15" t="s">
        <v>1811</v>
      </c>
      <c r="C4657" s="11">
        <v>20127789</v>
      </c>
      <c r="D4657" s="11" t="s">
        <v>1730</v>
      </c>
    </row>
    <row r="4658" spans="2:4">
      <c r="B4658" s="15" t="s">
        <v>1815</v>
      </c>
      <c r="C4658" s="11">
        <v>23214203</v>
      </c>
      <c r="D4658" s="11" t="s">
        <v>1730</v>
      </c>
    </row>
    <row r="4659" spans="2:4">
      <c r="B4659" s="15" t="s">
        <v>1906</v>
      </c>
      <c r="C4659" s="11">
        <v>30020219</v>
      </c>
      <c r="D4659" s="11" t="s">
        <v>1730</v>
      </c>
    </row>
    <row r="4660" spans="2:4">
      <c r="B4660" s="15" t="s">
        <v>1820</v>
      </c>
      <c r="C4660" s="11">
        <v>23193593</v>
      </c>
      <c r="D4660" s="11" t="s">
        <v>1730</v>
      </c>
    </row>
    <row r="4661" spans="2:4">
      <c r="B4661" s="14" t="s">
        <v>1830</v>
      </c>
      <c r="C4661" s="10">
        <v>23207549</v>
      </c>
      <c r="D4661" s="10" t="s">
        <v>1730</v>
      </c>
    </row>
    <row r="4662" spans="2:4">
      <c r="B4662" s="15" t="s">
        <v>1863</v>
      </c>
      <c r="C4662" s="11">
        <v>23040089</v>
      </c>
      <c r="D4662" s="11" t="s">
        <v>1730</v>
      </c>
    </row>
    <row r="4663" spans="2:4">
      <c r="B4663" s="14" t="s">
        <v>1883</v>
      </c>
      <c r="C4663" s="10">
        <v>23147651</v>
      </c>
      <c r="D4663" s="10" t="s">
        <v>1730</v>
      </c>
    </row>
    <row r="4664" spans="2:4">
      <c r="B4664" s="15" t="s">
        <v>1884</v>
      </c>
      <c r="C4664" s="11">
        <v>23178112</v>
      </c>
      <c r="D4664" s="11" t="s">
        <v>1730</v>
      </c>
    </row>
    <row r="4665" spans="2:4">
      <c r="B4665" s="14" t="s">
        <v>1878</v>
      </c>
      <c r="C4665" s="10">
        <v>23024657</v>
      </c>
      <c r="D4665" s="10" t="s">
        <v>1730</v>
      </c>
    </row>
    <row r="4666" spans="2:4">
      <c r="B4666" s="14" t="s">
        <v>1927</v>
      </c>
      <c r="C4666" s="10">
        <v>22427217</v>
      </c>
      <c r="D4666" s="10" t="s">
        <v>1730</v>
      </c>
    </row>
    <row r="4667" spans="2:4">
      <c r="B4667" s="15" t="s">
        <v>1827</v>
      </c>
      <c r="C4667" s="11">
        <v>23203729</v>
      </c>
      <c r="D4667" s="11" t="s">
        <v>1730</v>
      </c>
    </row>
    <row r="4668" spans="2:4">
      <c r="B4668" s="14" t="s">
        <v>1805</v>
      </c>
      <c r="C4668" s="10">
        <v>22226875</v>
      </c>
      <c r="D4668" s="10" t="s">
        <v>1730</v>
      </c>
    </row>
    <row r="4669" spans="2:4">
      <c r="B4669" s="14" t="s">
        <v>1832</v>
      </c>
      <c r="C4669" s="10">
        <v>23153245</v>
      </c>
      <c r="D4669" s="10" t="s">
        <v>1730</v>
      </c>
    </row>
    <row r="4670" spans="2:4">
      <c r="B4670" s="15" t="s">
        <v>1797</v>
      </c>
      <c r="C4670" s="11">
        <v>23152625</v>
      </c>
      <c r="D4670" s="11" t="s">
        <v>1730</v>
      </c>
    </row>
    <row r="4671" spans="2:4">
      <c r="B4671" s="15" t="s">
        <v>1848</v>
      </c>
      <c r="C4671" s="11">
        <v>23147895</v>
      </c>
      <c r="D4671" s="11" t="s">
        <v>1730</v>
      </c>
    </row>
    <row r="4672" spans="2:4">
      <c r="B4672" s="14" t="s">
        <v>1849</v>
      </c>
      <c r="C4672" s="10">
        <v>23193686</v>
      </c>
      <c r="D4672" s="10" t="s">
        <v>1730</v>
      </c>
    </row>
    <row r="4673" spans="2:4">
      <c r="B4673" s="14" t="s">
        <v>1889</v>
      </c>
      <c r="C4673" s="10">
        <v>23152205</v>
      </c>
      <c r="D4673" s="10" t="s">
        <v>1730</v>
      </c>
    </row>
    <row r="4674" spans="2:4">
      <c r="B4674" s="14" t="s">
        <v>1928</v>
      </c>
      <c r="C4674" s="10">
        <v>23062931</v>
      </c>
      <c r="D4674" s="10" t="s">
        <v>1730</v>
      </c>
    </row>
    <row r="4675" spans="2:4">
      <c r="B4675" s="15" t="s">
        <v>1929</v>
      </c>
      <c r="C4675" s="11">
        <v>22761515</v>
      </c>
      <c r="D4675" s="11" t="s">
        <v>1730</v>
      </c>
    </row>
    <row r="4676" spans="2:4">
      <c r="B4676" s="14" t="s">
        <v>1930</v>
      </c>
      <c r="C4676" s="10">
        <v>23100436</v>
      </c>
      <c r="D4676" s="10" t="s">
        <v>1730</v>
      </c>
    </row>
    <row r="4677" spans="2:4">
      <c r="B4677" s="15" t="s">
        <v>1929</v>
      </c>
      <c r="C4677" s="11">
        <v>22761515</v>
      </c>
      <c r="D4677" s="11" t="s">
        <v>1730</v>
      </c>
    </row>
    <row r="4678" spans="2:4">
      <c r="B4678" s="14" t="s">
        <v>1860</v>
      </c>
      <c r="C4678" s="10">
        <v>23205479</v>
      </c>
      <c r="D4678" s="10" t="s">
        <v>1730</v>
      </c>
    </row>
    <row r="4679" spans="2:4">
      <c r="B4679" s="15" t="s">
        <v>1806</v>
      </c>
      <c r="C4679" s="11">
        <v>23181835</v>
      </c>
      <c r="D4679" s="11" t="s">
        <v>1730</v>
      </c>
    </row>
    <row r="4680" spans="2:4">
      <c r="B4680" s="15" t="s">
        <v>1788</v>
      </c>
      <c r="C4680" s="11">
        <v>23181477</v>
      </c>
      <c r="D4680" s="11" t="s">
        <v>1730</v>
      </c>
    </row>
    <row r="4681" spans="2:4">
      <c r="B4681" s="14" t="s">
        <v>1807</v>
      </c>
      <c r="C4681" s="10">
        <v>13272531</v>
      </c>
      <c r="D4681" s="10" t="s">
        <v>1730</v>
      </c>
    </row>
    <row r="4682" spans="2:4">
      <c r="B4682" s="15" t="s">
        <v>1844</v>
      </c>
      <c r="C4682" s="11">
        <v>23191495</v>
      </c>
      <c r="D4682" s="11" t="s">
        <v>1730</v>
      </c>
    </row>
    <row r="4683" spans="2:4">
      <c r="B4683" s="15" t="s">
        <v>1882</v>
      </c>
      <c r="C4683" s="11">
        <v>12571471</v>
      </c>
      <c r="D4683" s="11" t="s">
        <v>1730</v>
      </c>
    </row>
    <row r="4684" spans="2:4">
      <c r="B4684" s="14" t="s">
        <v>1931</v>
      </c>
      <c r="C4684" s="10">
        <v>23159772</v>
      </c>
      <c r="D4684" s="10" t="s">
        <v>1730</v>
      </c>
    </row>
    <row r="4685" spans="2:4">
      <c r="B4685" s="15" t="s">
        <v>1842</v>
      </c>
      <c r="C4685" s="11">
        <v>23147732</v>
      </c>
      <c r="D4685" s="11" t="s">
        <v>1730</v>
      </c>
    </row>
    <row r="4686" spans="2:4">
      <c r="B4686" s="14" t="s">
        <v>1871</v>
      </c>
      <c r="C4686" s="10">
        <v>23190309</v>
      </c>
      <c r="D4686" s="10" t="s">
        <v>1730</v>
      </c>
    </row>
    <row r="4687" spans="2:4">
      <c r="B4687" s="14" t="s">
        <v>1843</v>
      </c>
      <c r="C4687" s="10">
        <v>23177710</v>
      </c>
      <c r="D4687" s="10" t="s">
        <v>1730</v>
      </c>
    </row>
    <row r="4688" spans="2:4">
      <c r="B4688" s="15" t="s">
        <v>1823</v>
      </c>
      <c r="C4688" s="11">
        <v>22506913</v>
      </c>
      <c r="D4688" s="11" t="s">
        <v>1730</v>
      </c>
    </row>
    <row r="4689" spans="2:4">
      <c r="B4689" s="14" t="s">
        <v>1905</v>
      </c>
      <c r="C4689" s="10">
        <v>13300769</v>
      </c>
      <c r="D4689" s="10" t="s">
        <v>1730</v>
      </c>
    </row>
    <row r="4690" spans="2:4">
      <c r="B4690" s="14" t="s">
        <v>1873</v>
      </c>
      <c r="C4690" s="10">
        <v>23180923</v>
      </c>
      <c r="D4690" s="10" t="s">
        <v>1730</v>
      </c>
    </row>
    <row r="4691" spans="2:4">
      <c r="B4691" s="14" t="s">
        <v>1867</v>
      </c>
      <c r="C4691" s="10">
        <v>30015856</v>
      </c>
      <c r="D4691" s="10" t="s">
        <v>1730</v>
      </c>
    </row>
    <row r="4692" spans="2:4">
      <c r="B4692" s="15" t="s">
        <v>1839</v>
      </c>
      <c r="C4692" s="11">
        <v>23191360</v>
      </c>
      <c r="D4692" s="11" t="s">
        <v>1730</v>
      </c>
    </row>
    <row r="4693" spans="2:4">
      <c r="B4693" s="14" t="s">
        <v>1834</v>
      </c>
      <c r="C4693" s="10">
        <v>23193944</v>
      </c>
      <c r="D4693" s="10" t="s">
        <v>1730</v>
      </c>
    </row>
    <row r="4694" spans="2:4">
      <c r="B4694" s="15" t="s">
        <v>1879</v>
      </c>
      <c r="C4694" s="11">
        <v>23204435</v>
      </c>
      <c r="D4694" s="11" t="s">
        <v>1730</v>
      </c>
    </row>
    <row r="4695" spans="2:4">
      <c r="B4695" s="14" t="s">
        <v>1835</v>
      </c>
      <c r="C4695" s="10">
        <v>23095860</v>
      </c>
      <c r="D4695" s="10" t="s">
        <v>1730</v>
      </c>
    </row>
    <row r="4696" spans="2:4">
      <c r="B4696" s="15" t="s">
        <v>1851</v>
      </c>
      <c r="C4696" s="11">
        <v>23170717</v>
      </c>
      <c r="D4696" s="11" t="s">
        <v>1730</v>
      </c>
    </row>
    <row r="4697" spans="2:4">
      <c r="B4697" s="14" t="s">
        <v>1932</v>
      </c>
      <c r="C4697" s="10">
        <v>22599540</v>
      </c>
      <c r="D4697" s="10" t="s">
        <v>1730</v>
      </c>
    </row>
    <row r="4698" spans="2:4">
      <c r="B4698" s="15" t="s">
        <v>1933</v>
      </c>
      <c r="C4698" s="11">
        <v>20110654</v>
      </c>
      <c r="D4698" s="11" t="s">
        <v>1730</v>
      </c>
    </row>
    <row r="4699" spans="2:4">
      <c r="B4699" s="15" t="s">
        <v>1934</v>
      </c>
      <c r="C4699" s="11">
        <v>22833802</v>
      </c>
      <c r="D4699" s="11" t="s">
        <v>1730</v>
      </c>
    </row>
    <row r="4700" spans="2:4">
      <c r="B4700" s="14" t="s">
        <v>1934</v>
      </c>
      <c r="C4700" s="10">
        <v>22833802</v>
      </c>
      <c r="D4700" s="10" t="s">
        <v>1730</v>
      </c>
    </row>
    <row r="4701" spans="2:4">
      <c r="B4701" s="15" t="s">
        <v>1932</v>
      </c>
      <c r="C4701" s="11">
        <v>22599540</v>
      </c>
      <c r="D4701" s="11" t="s">
        <v>1730</v>
      </c>
    </row>
    <row r="4702" spans="2:4">
      <c r="B4702" s="14" t="s">
        <v>1885</v>
      </c>
      <c r="C4702" s="10">
        <v>23150203</v>
      </c>
      <c r="D4702" s="10" t="s">
        <v>1730</v>
      </c>
    </row>
    <row r="4703" spans="2:4">
      <c r="B4703" s="14" t="s">
        <v>1812</v>
      </c>
      <c r="C4703" s="10">
        <v>23012246</v>
      </c>
      <c r="D4703" s="10" t="s">
        <v>1730</v>
      </c>
    </row>
    <row r="4704" spans="2:4">
      <c r="B4704" s="14" t="s">
        <v>1935</v>
      </c>
      <c r="C4704" s="10">
        <v>22304338</v>
      </c>
      <c r="D4704" s="10" t="s">
        <v>1730</v>
      </c>
    </row>
    <row r="4705" spans="2:4">
      <c r="B4705" s="15" t="s">
        <v>1936</v>
      </c>
      <c r="C4705" s="11">
        <v>23161399</v>
      </c>
      <c r="D4705" s="11" t="s">
        <v>1730</v>
      </c>
    </row>
    <row r="4706" spans="2:4">
      <c r="B4706" s="15" t="s">
        <v>1911</v>
      </c>
      <c r="C4706" s="11">
        <v>20000915</v>
      </c>
      <c r="D4706" s="11" t="s">
        <v>1730</v>
      </c>
    </row>
    <row r="4707" spans="2:4">
      <c r="B4707" s="15" t="s">
        <v>1796</v>
      </c>
      <c r="C4707" s="11">
        <v>231</v>
      </c>
      <c r="D4707" s="11" t="s">
        <v>1730</v>
      </c>
    </row>
    <row r="4708" spans="2:4">
      <c r="B4708" s="15" t="s">
        <v>1846</v>
      </c>
      <c r="C4708" s="11">
        <v>20190434</v>
      </c>
      <c r="D4708" s="11" t="s">
        <v>1730</v>
      </c>
    </row>
    <row r="4709" spans="2:4">
      <c r="B4709" s="14" t="s">
        <v>1900</v>
      </c>
      <c r="C4709" s="10">
        <v>23144205</v>
      </c>
      <c r="D4709" s="10" t="s">
        <v>1730</v>
      </c>
    </row>
    <row r="4710" spans="2:4">
      <c r="B4710" s="14" t="s">
        <v>1926</v>
      </c>
      <c r="C4710" s="10">
        <v>22531119</v>
      </c>
      <c r="D4710" s="10" t="s">
        <v>1730</v>
      </c>
    </row>
    <row r="4711" spans="2:4">
      <c r="B4711" s="15" t="s">
        <v>1831</v>
      </c>
      <c r="C4711" s="11">
        <v>23168958</v>
      </c>
      <c r="D4711" s="11" t="s">
        <v>1730</v>
      </c>
    </row>
    <row r="4712" spans="2:4">
      <c r="B4712" s="15" t="s">
        <v>1928</v>
      </c>
      <c r="C4712" s="11">
        <v>23062931</v>
      </c>
      <c r="D4712" s="11" t="s">
        <v>1730</v>
      </c>
    </row>
    <row r="4713" spans="2:4">
      <c r="B4713" s="15" t="s">
        <v>1804</v>
      </c>
      <c r="C4713" s="11">
        <v>23138268</v>
      </c>
      <c r="D4713" s="11" t="s">
        <v>1730</v>
      </c>
    </row>
    <row r="4714" spans="2:4">
      <c r="B4714" s="15" t="s">
        <v>1937</v>
      </c>
      <c r="C4714" s="11">
        <v>23161352</v>
      </c>
      <c r="D4714" s="11" t="s">
        <v>1730</v>
      </c>
    </row>
    <row r="4715" spans="2:4">
      <c r="B4715" s="14" t="s">
        <v>1937</v>
      </c>
      <c r="C4715" s="10">
        <v>23161352</v>
      </c>
      <c r="D4715" s="10" t="s">
        <v>1730</v>
      </c>
    </row>
    <row r="4716" spans="2:4">
      <c r="B4716" s="14" t="s">
        <v>1938</v>
      </c>
      <c r="C4716" s="10">
        <v>23040950</v>
      </c>
      <c r="D4716" s="10" t="s">
        <v>1730</v>
      </c>
    </row>
    <row r="4717" spans="2:4">
      <c r="B4717" s="14" t="s">
        <v>1938</v>
      </c>
      <c r="C4717" s="10">
        <v>23040950</v>
      </c>
      <c r="D4717" s="10" t="s">
        <v>1730</v>
      </c>
    </row>
    <row r="4718" spans="2:4">
      <c r="B4718" s="15" t="s">
        <v>1819</v>
      </c>
      <c r="C4718" s="11">
        <v>23213347</v>
      </c>
      <c r="D4718" s="11" t="s">
        <v>1730</v>
      </c>
    </row>
    <row r="4719" spans="2:4">
      <c r="B4719" s="14" t="s">
        <v>1817</v>
      </c>
      <c r="C4719" s="10">
        <v>30013737</v>
      </c>
      <c r="D4719" s="10" t="s">
        <v>1730</v>
      </c>
    </row>
    <row r="4720" spans="2:4">
      <c r="B4720" s="14" t="s">
        <v>1917</v>
      </c>
      <c r="C4720" s="10">
        <v>20124516</v>
      </c>
      <c r="D4720" s="10" t="s">
        <v>1730</v>
      </c>
    </row>
    <row r="4721" spans="2:4">
      <c r="B4721" s="15" t="s">
        <v>1918</v>
      </c>
      <c r="C4721" s="11">
        <v>22895514</v>
      </c>
      <c r="D4721" s="11" t="s">
        <v>1730</v>
      </c>
    </row>
    <row r="4722" spans="2:4">
      <c r="B4722" s="15" t="s">
        <v>1939</v>
      </c>
      <c r="C4722" s="11">
        <v>22282592</v>
      </c>
      <c r="D4722" s="11" t="s">
        <v>1730</v>
      </c>
    </row>
    <row r="4723" spans="2:4">
      <c r="B4723" s="14" t="s">
        <v>1927</v>
      </c>
      <c r="C4723" s="10">
        <v>22427217</v>
      </c>
      <c r="D4723" s="10" t="s">
        <v>1730</v>
      </c>
    </row>
    <row r="4724" spans="2:4">
      <c r="B4724" s="15" t="s">
        <v>1826</v>
      </c>
      <c r="C4724" s="11">
        <v>23201826</v>
      </c>
      <c r="D4724" s="11" t="s">
        <v>1730</v>
      </c>
    </row>
    <row r="4725" spans="2:4">
      <c r="B4725" s="15" t="s">
        <v>1887</v>
      </c>
      <c r="C4725" s="11">
        <v>23160919</v>
      </c>
      <c r="D4725" s="11" t="s">
        <v>1730</v>
      </c>
    </row>
    <row r="4726" spans="2:4">
      <c r="B4726" s="15" t="s">
        <v>1919</v>
      </c>
      <c r="C4726" s="11">
        <v>22306306</v>
      </c>
      <c r="D4726" s="11" t="s">
        <v>1730</v>
      </c>
    </row>
    <row r="4727" spans="2:4">
      <c r="B4727" s="15" t="s">
        <v>1907</v>
      </c>
      <c r="C4727" s="11">
        <v>23103087</v>
      </c>
      <c r="D4727" s="11" t="s">
        <v>1730</v>
      </c>
    </row>
    <row r="4728" spans="2:4">
      <c r="B4728" s="15" t="s">
        <v>1886</v>
      </c>
      <c r="C4728" s="11">
        <v>23171474</v>
      </c>
      <c r="D4728" s="11" t="s">
        <v>1730</v>
      </c>
    </row>
    <row r="4729" spans="2:4">
      <c r="B4729" s="14" t="s">
        <v>1816</v>
      </c>
      <c r="C4729" s="10">
        <v>23014322</v>
      </c>
      <c r="D4729" s="10" t="s">
        <v>1730</v>
      </c>
    </row>
    <row r="4730" spans="2:4">
      <c r="B4730" s="14" t="s">
        <v>1880</v>
      </c>
      <c r="C4730" s="10">
        <v>20153829</v>
      </c>
      <c r="D4730" s="10" t="s">
        <v>1730</v>
      </c>
    </row>
    <row r="4731" spans="2:4">
      <c r="B4731" s="14" t="s">
        <v>1841</v>
      </c>
      <c r="C4731" s="10">
        <v>30012196</v>
      </c>
      <c r="D4731" s="10" t="s">
        <v>1730</v>
      </c>
    </row>
    <row r="4732" spans="2:4">
      <c r="B4732" s="15" t="s">
        <v>1821</v>
      </c>
      <c r="C4732" s="11">
        <v>30010381</v>
      </c>
      <c r="D4732" s="11" t="s">
        <v>1730</v>
      </c>
    </row>
    <row r="4733" spans="2:4">
      <c r="B4733" s="15" t="s">
        <v>1850</v>
      </c>
      <c r="C4733" s="11">
        <v>23040760</v>
      </c>
      <c r="D4733" s="11" t="s">
        <v>1730</v>
      </c>
    </row>
    <row r="4734" spans="2:4">
      <c r="B4734" s="15" t="s">
        <v>1813</v>
      </c>
      <c r="C4734" s="11">
        <v>20081932</v>
      </c>
      <c r="D4734" s="11" t="s">
        <v>1730</v>
      </c>
    </row>
    <row r="4735" spans="2:4">
      <c r="B4735" s="15" t="s">
        <v>1865</v>
      </c>
      <c r="C4735" s="11">
        <v>20080397</v>
      </c>
      <c r="D4735" s="11" t="s">
        <v>1730</v>
      </c>
    </row>
    <row r="4736" spans="2:4">
      <c r="B4736" s="14" t="s">
        <v>1809</v>
      </c>
      <c r="C4736" s="10">
        <v>438</v>
      </c>
      <c r="D4736" s="10" t="s">
        <v>1730</v>
      </c>
    </row>
    <row r="4737" spans="2:4">
      <c r="B4737" s="14" t="s">
        <v>1859</v>
      </c>
      <c r="C4737" s="10">
        <v>23048605</v>
      </c>
      <c r="D4737" s="10" t="s">
        <v>1730</v>
      </c>
    </row>
    <row r="4738" spans="2:4">
      <c r="B4738" s="15" t="s">
        <v>1864</v>
      </c>
      <c r="C4738" s="11">
        <v>22545739</v>
      </c>
      <c r="D4738" s="11" t="s">
        <v>1730</v>
      </c>
    </row>
    <row r="4739" spans="2:4">
      <c r="B4739" s="15" t="s">
        <v>1895</v>
      </c>
      <c r="C4739" s="11">
        <v>23151898</v>
      </c>
      <c r="D4739" s="11" t="s">
        <v>1730</v>
      </c>
    </row>
    <row r="4740" spans="2:4">
      <c r="B4740" s="15" t="s">
        <v>1802</v>
      </c>
      <c r="C4740" s="11">
        <v>23098384</v>
      </c>
      <c r="D4740" s="11" t="s">
        <v>1730</v>
      </c>
    </row>
    <row r="4741" spans="2:4">
      <c r="B4741" s="14" t="s">
        <v>1901</v>
      </c>
      <c r="C4741" s="10">
        <v>23105294</v>
      </c>
      <c r="D4741" s="10" t="s">
        <v>1730</v>
      </c>
    </row>
    <row r="4742" spans="2:4">
      <c r="B4742" s="14" t="s">
        <v>1877</v>
      </c>
      <c r="C4742" s="10">
        <v>23200474</v>
      </c>
      <c r="D4742" s="10" t="s">
        <v>1730</v>
      </c>
    </row>
    <row r="4743" spans="2:4">
      <c r="B4743" s="15" t="s">
        <v>1930</v>
      </c>
      <c r="C4743" s="11">
        <v>23100436</v>
      </c>
      <c r="D4743" s="11" t="s">
        <v>1730</v>
      </c>
    </row>
    <row r="4744" spans="2:4">
      <c r="B4744" s="15" t="s">
        <v>1838</v>
      </c>
      <c r="C4744" s="11">
        <v>23139405</v>
      </c>
      <c r="D4744" s="11" t="s">
        <v>1730</v>
      </c>
    </row>
    <row r="4745" spans="2:4">
      <c r="B4745" s="14" t="s">
        <v>1894</v>
      </c>
      <c r="C4745" s="10">
        <v>23200420</v>
      </c>
      <c r="D4745" s="10" t="s">
        <v>1730</v>
      </c>
    </row>
    <row r="4746" spans="2:4">
      <c r="B4746" s="15" t="s">
        <v>1818</v>
      </c>
      <c r="C4746" s="11">
        <v>22813923</v>
      </c>
      <c r="D4746" s="11" t="s">
        <v>1730</v>
      </c>
    </row>
    <row r="4747" spans="2:4">
      <c r="B4747" s="15" t="s">
        <v>1872</v>
      </c>
      <c r="C4747" s="11">
        <v>13004484</v>
      </c>
      <c r="D4747" s="11" t="s">
        <v>1730</v>
      </c>
    </row>
    <row r="4748" spans="2:4">
      <c r="B4748" s="14" t="s">
        <v>1902</v>
      </c>
      <c r="C4748" s="10">
        <v>23171489</v>
      </c>
      <c r="D4748" s="10" t="s">
        <v>1730</v>
      </c>
    </row>
    <row r="4749" spans="2:4">
      <c r="B4749" s="14" t="s">
        <v>1940</v>
      </c>
      <c r="C4749" s="10">
        <v>22241251</v>
      </c>
      <c r="D4749" s="10" t="s">
        <v>1730</v>
      </c>
    </row>
    <row r="4750" spans="2:4">
      <c r="B4750" s="14" t="s">
        <v>1836</v>
      </c>
      <c r="C4750" s="10">
        <v>22344819</v>
      </c>
      <c r="D4750" s="10" t="s">
        <v>1730</v>
      </c>
    </row>
    <row r="4751" spans="2:4">
      <c r="B4751" s="15" t="s">
        <v>1795</v>
      </c>
      <c r="C4751" s="11">
        <v>22375823</v>
      </c>
      <c r="D4751" s="11" t="s">
        <v>1730</v>
      </c>
    </row>
    <row r="4752" spans="2:4">
      <c r="B4752" s="14" t="s">
        <v>1837</v>
      </c>
      <c r="C4752" s="10">
        <v>23113073</v>
      </c>
      <c r="D4752" s="10" t="s">
        <v>1730</v>
      </c>
    </row>
    <row r="4753" spans="2:4">
      <c r="B4753" s="14" t="s">
        <v>1941</v>
      </c>
      <c r="C4753" s="10">
        <v>20029996</v>
      </c>
      <c r="D4753" s="10" t="s">
        <v>1730</v>
      </c>
    </row>
    <row r="4754" spans="2:4">
      <c r="B4754" s="14" t="s">
        <v>1808</v>
      </c>
      <c r="C4754" s="10">
        <v>22655922</v>
      </c>
      <c r="D4754" s="10" t="s">
        <v>1730</v>
      </c>
    </row>
    <row r="4755" spans="2:4">
      <c r="B4755" s="15" t="s">
        <v>1808</v>
      </c>
      <c r="C4755" s="11">
        <v>22655922</v>
      </c>
      <c r="D4755" s="11" t="s">
        <v>1730</v>
      </c>
    </row>
    <row r="4756" spans="2:4">
      <c r="B4756" s="14" t="s">
        <v>1825</v>
      </c>
      <c r="C4756" s="10">
        <v>13281308</v>
      </c>
      <c r="D4756" s="10" t="s">
        <v>1730</v>
      </c>
    </row>
    <row r="4757" spans="2:4">
      <c r="B4757" s="14" t="s">
        <v>1866</v>
      </c>
      <c r="C4757" s="10">
        <v>22226857</v>
      </c>
      <c r="D4757" s="10" t="s">
        <v>1730</v>
      </c>
    </row>
    <row r="4758" spans="2:4">
      <c r="B4758" s="14" t="s">
        <v>1803</v>
      </c>
      <c r="C4758" s="10">
        <v>22262179</v>
      </c>
      <c r="D4758" s="10" t="s">
        <v>1730</v>
      </c>
    </row>
    <row r="4759" spans="2:4">
      <c r="B4759" s="15" t="s">
        <v>1862</v>
      </c>
      <c r="C4759" s="11">
        <v>22964741</v>
      </c>
      <c r="D4759" s="11" t="s">
        <v>1730</v>
      </c>
    </row>
    <row r="4760" spans="2:4">
      <c r="B4760" s="14" t="s">
        <v>1888</v>
      </c>
      <c r="C4760" s="10">
        <v>22477186</v>
      </c>
      <c r="D4760" s="10" t="s">
        <v>1730</v>
      </c>
    </row>
    <row r="4761" spans="2:4">
      <c r="B4761" s="15" t="s">
        <v>1891</v>
      </c>
      <c r="C4761" s="11">
        <v>30010620</v>
      </c>
      <c r="D4761" s="11" t="s">
        <v>1730</v>
      </c>
    </row>
    <row r="4762" spans="2:4">
      <c r="B4762" s="15" t="s">
        <v>1899</v>
      </c>
      <c r="C4762" s="11">
        <v>30025535</v>
      </c>
      <c r="D4762" s="11" t="s">
        <v>1730</v>
      </c>
    </row>
    <row r="4763" spans="2:4">
      <c r="B4763" s="15" t="s">
        <v>1742</v>
      </c>
      <c r="C4763" s="11">
        <v>13308124</v>
      </c>
      <c r="D4763" s="11" t="s">
        <v>1730</v>
      </c>
    </row>
    <row r="4764" spans="2:4">
      <c r="B4764" s="14" t="s">
        <v>1881</v>
      </c>
      <c r="C4764" s="10">
        <v>23109205</v>
      </c>
      <c r="D4764" s="10" t="s">
        <v>1730</v>
      </c>
    </row>
    <row r="4765" spans="2:4">
      <c r="B4765" s="15" t="s">
        <v>1923</v>
      </c>
      <c r="C4765" s="11">
        <v>23114820</v>
      </c>
      <c r="D4765" s="11" t="s">
        <v>1730</v>
      </c>
    </row>
    <row r="4766" spans="2:4">
      <c r="B4766" s="15" t="s">
        <v>1761</v>
      </c>
      <c r="C4766" s="11">
        <v>20170310</v>
      </c>
      <c r="D4766" s="11" t="s">
        <v>1730</v>
      </c>
    </row>
    <row r="4767" spans="2:4">
      <c r="B4767" s="15" t="s">
        <v>1874</v>
      </c>
      <c r="C4767" s="11">
        <v>23097916</v>
      </c>
      <c r="D4767" s="11" t="s">
        <v>1730</v>
      </c>
    </row>
    <row r="4768" spans="2:4">
      <c r="B4768" s="14" t="s">
        <v>1913</v>
      </c>
      <c r="C4768" s="10">
        <v>23018914</v>
      </c>
      <c r="D4768" s="10" t="s">
        <v>1730</v>
      </c>
    </row>
    <row r="4769" spans="2:4">
      <c r="B4769" s="14" t="s">
        <v>1858</v>
      </c>
      <c r="C4769" s="10">
        <v>20147322</v>
      </c>
      <c r="D4769" s="10" t="s">
        <v>1730</v>
      </c>
    </row>
    <row r="4770" spans="2:4">
      <c r="B4770" s="15" t="s">
        <v>1921</v>
      </c>
      <c r="C4770" s="11">
        <v>23110158</v>
      </c>
      <c r="D4770" s="11" t="s">
        <v>1730</v>
      </c>
    </row>
    <row r="4771" spans="2:4">
      <c r="B4771" s="15" t="s">
        <v>1912</v>
      </c>
      <c r="C4771" s="11">
        <v>30039255</v>
      </c>
      <c r="D4771" s="11" t="s">
        <v>1730</v>
      </c>
    </row>
    <row r="4772" spans="2:4">
      <c r="B4772" s="14" t="s">
        <v>1861</v>
      </c>
      <c r="C4772" s="10">
        <v>13154326</v>
      </c>
      <c r="D4772" s="10" t="s">
        <v>1730</v>
      </c>
    </row>
    <row r="4773" spans="2:4">
      <c r="B4773" s="15" t="s">
        <v>1942</v>
      </c>
      <c r="C4773" s="11">
        <v>23039955</v>
      </c>
      <c r="D4773" s="11" t="s">
        <v>1730</v>
      </c>
    </row>
    <row r="4774" spans="2:4">
      <c r="B4774" s="15" t="s">
        <v>1943</v>
      </c>
      <c r="C4774" s="11">
        <v>22339755</v>
      </c>
      <c r="D4774" s="11" t="s">
        <v>1730</v>
      </c>
    </row>
    <row r="4775" spans="2:4">
      <c r="B4775" s="15" t="s">
        <v>1943</v>
      </c>
      <c r="C4775" s="11">
        <v>22339755</v>
      </c>
      <c r="D4775" s="11" t="s">
        <v>1730</v>
      </c>
    </row>
    <row r="4776" spans="2:4">
      <c r="B4776" s="15" t="s">
        <v>1876</v>
      </c>
      <c r="C4776" s="11">
        <v>22264334</v>
      </c>
      <c r="D4776" s="11" t="s">
        <v>1730</v>
      </c>
    </row>
    <row r="4777" spans="2:4">
      <c r="B4777" s="15" t="s">
        <v>1747</v>
      </c>
      <c r="C4777" s="11">
        <v>13354037</v>
      </c>
      <c r="D4777" s="11" t="s">
        <v>1730</v>
      </c>
    </row>
    <row r="4778" spans="2:4">
      <c r="B4778" s="14" t="s">
        <v>1942</v>
      </c>
      <c r="C4778" s="10">
        <v>23039955</v>
      </c>
      <c r="D4778" s="10" t="s">
        <v>1730</v>
      </c>
    </row>
    <row r="4779" spans="2:4">
      <c r="B4779" s="14" t="s">
        <v>1896</v>
      </c>
      <c r="C4779" s="10">
        <v>23064011</v>
      </c>
      <c r="D4779" s="10" t="s">
        <v>1730</v>
      </c>
    </row>
    <row r="4780" spans="2:4">
      <c r="B4780" s="15" t="s">
        <v>1823</v>
      </c>
      <c r="C4780" s="11">
        <v>22506913</v>
      </c>
      <c r="D4780" s="11" t="s">
        <v>1730</v>
      </c>
    </row>
    <row r="4781" spans="2:4">
      <c r="B4781" s="15" t="s">
        <v>1943</v>
      </c>
      <c r="C4781" s="11">
        <v>22339755</v>
      </c>
      <c r="D4781" s="11" t="s">
        <v>1730</v>
      </c>
    </row>
    <row r="4782" spans="2:4">
      <c r="B4782" s="15" t="s">
        <v>1897</v>
      </c>
      <c r="C4782" s="11">
        <v>23195179</v>
      </c>
      <c r="D4782" s="11" t="s">
        <v>1730</v>
      </c>
    </row>
    <row r="4783" spans="2:4">
      <c r="B4783" s="14" t="s">
        <v>1852</v>
      </c>
      <c r="C4783" s="10">
        <v>22751133</v>
      </c>
      <c r="D4783" s="10" t="s">
        <v>1730</v>
      </c>
    </row>
    <row r="4784" spans="2:4">
      <c r="B4784" s="15" t="s">
        <v>1832</v>
      </c>
      <c r="C4784" s="11">
        <v>23153245</v>
      </c>
      <c r="D4784" s="11" t="s">
        <v>1730</v>
      </c>
    </row>
    <row r="4785" spans="2:4">
      <c r="B4785" s="15" t="s">
        <v>1931</v>
      </c>
      <c r="C4785" s="11">
        <v>23159772</v>
      </c>
      <c r="D4785" s="11" t="s">
        <v>1730</v>
      </c>
    </row>
    <row r="4786" spans="2:4">
      <c r="B4786" s="15" t="s">
        <v>1931</v>
      </c>
      <c r="C4786" s="11">
        <v>23159772</v>
      </c>
      <c r="D4786" s="11" t="s">
        <v>1730</v>
      </c>
    </row>
    <row r="4787" spans="2:4">
      <c r="B4787" s="15" t="s">
        <v>1779</v>
      </c>
      <c r="C4787" s="11">
        <v>23194195</v>
      </c>
      <c r="D4787" s="11" t="s">
        <v>1730</v>
      </c>
    </row>
    <row r="4788" spans="2:4">
      <c r="B4788" s="15" t="s">
        <v>1933</v>
      </c>
      <c r="C4788" s="11">
        <v>20110654</v>
      </c>
      <c r="D4788" s="11" t="s">
        <v>1730</v>
      </c>
    </row>
    <row r="4789" spans="2:4">
      <c r="B4789" s="15" t="s">
        <v>1933</v>
      </c>
      <c r="C4789" s="11">
        <v>20110654</v>
      </c>
      <c r="D4789" s="11" t="s">
        <v>1730</v>
      </c>
    </row>
    <row r="4790" spans="2:4">
      <c r="B4790" s="14" t="s">
        <v>1813</v>
      </c>
      <c r="C4790" s="10">
        <v>20081932</v>
      </c>
      <c r="D4790" s="10" t="s">
        <v>1730</v>
      </c>
    </row>
    <row r="4791" spans="2:4">
      <c r="B4791" s="15" t="s">
        <v>1824</v>
      </c>
      <c r="C4791" s="11">
        <v>23101776</v>
      </c>
      <c r="D4791" s="11" t="s">
        <v>1730</v>
      </c>
    </row>
    <row r="4792" spans="2:4">
      <c r="B4792" s="15" t="s">
        <v>1735</v>
      </c>
      <c r="C4792" s="11">
        <v>13047078</v>
      </c>
      <c r="D4792" s="11" t="s">
        <v>1730</v>
      </c>
    </row>
    <row r="4793" spans="2:4">
      <c r="B4793" s="14" t="s">
        <v>1870</v>
      </c>
      <c r="C4793" s="10">
        <v>13316180</v>
      </c>
      <c r="D4793" s="10" t="s">
        <v>1730</v>
      </c>
    </row>
    <row r="4794" spans="2:4">
      <c r="B4794" s="14" t="s">
        <v>1865</v>
      </c>
      <c r="C4794" s="10">
        <v>20080397</v>
      </c>
      <c r="D4794" s="10" t="s">
        <v>1730</v>
      </c>
    </row>
    <row r="4795" spans="2:4">
      <c r="B4795" s="15" t="s">
        <v>1863</v>
      </c>
      <c r="C4795" s="11">
        <v>23040089</v>
      </c>
      <c r="D4795" s="11" t="s">
        <v>1730</v>
      </c>
    </row>
    <row r="4796" spans="2:4">
      <c r="B4796" s="14" t="s">
        <v>1786</v>
      </c>
      <c r="C4796" s="10">
        <v>23155325</v>
      </c>
      <c r="D4796" s="10" t="s">
        <v>1730</v>
      </c>
    </row>
    <row r="4797" spans="2:4">
      <c r="B4797" s="15" t="s">
        <v>1841</v>
      </c>
      <c r="C4797" s="11">
        <v>30012196</v>
      </c>
      <c r="D4797" s="11" t="s">
        <v>1730</v>
      </c>
    </row>
    <row r="4798" spans="2:4">
      <c r="B4798" s="14" t="s">
        <v>1749</v>
      </c>
      <c r="C4798" s="10">
        <v>23112420</v>
      </c>
      <c r="D4798" s="10" t="s">
        <v>1730</v>
      </c>
    </row>
    <row r="4799" spans="2:4">
      <c r="B4799" s="15" t="s">
        <v>1878</v>
      </c>
      <c r="C4799" s="11">
        <v>23024657</v>
      </c>
      <c r="D4799" s="11" t="s">
        <v>1730</v>
      </c>
    </row>
    <row r="4800" spans="2:4">
      <c r="B4800" s="14" t="s">
        <v>1819</v>
      </c>
      <c r="C4800" s="10">
        <v>23213347</v>
      </c>
      <c r="D4800" s="10" t="s">
        <v>1730</v>
      </c>
    </row>
    <row r="4801" spans="2:4">
      <c r="B4801" s="14" t="s">
        <v>1870</v>
      </c>
      <c r="C4801" s="10">
        <v>13316180</v>
      </c>
      <c r="D4801" s="10" t="s">
        <v>1730</v>
      </c>
    </row>
    <row r="4802" spans="2:4">
      <c r="B4802" s="14" t="s">
        <v>1893</v>
      </c>
      <c r="C4802" s="10">
        <v>23203386</v>
      </c>
      <c r="D4802" s="10" t="s">
        <v>1730</v>
      </c>
    </row>
    <row r="4803" spans="2:4">
      <c r="B4803" s="15" t="s">
        <v>1871</v>
      </c>
      <c r="C4803" s="11">
        <v>23190309</v>
      </c>
      <c r="D4803" s="11" t="s">
        <v>1730</v>
      </c>
    </row>
    <row r="4804" spans="2:4">
      <c r="B4804" s="15" t="s">
        <v>1921</v>
      </c>
      <c r="C4804" s="11">
        <v>23110158</v>
      </c>
      <c r="D4804" s="11" t="s">
        <v>1730</v>
      </c>
    </row>
    <row r="4805" spans="2:4">
      <c r="B4805" s="14" t="s">
        <v>1924</v>
      </c>
      <c r="C4805" s="10">
        <v>20082608</v>
      </c>
      <c r="D4805" s="10" t="s">
        <v>1730</v>
      </c>
    </row>
    <row r="4806" spans="2:4">
      <c r="B4806" s="14" t="s">
        <v>1802</v>
      </c>
      <c r="C4806" s="10">
        <v>23098384</v>
      </c>
      <c r="D4806" s="10" t="s">
        <v>1730</v>
      </c>
    </row>
    <row r="4807" spans="2:4">
      <c r="B4807" s="15" t="s">
        <v>1774</v>
      </c>
      <c r="C4807" s="11">
        <v>23148359</v>
      </c>
      <c r="D4807" s="11" t="s">
        <v>1730</v>
      </c>
    </row>
    <row r="4808" spans="2:4">
      <c r="B4808" s="14" t="s">
        <v>1840</v>
      </c>
      <c r="C4808" s="10">
        <v>23152584</v>
      </c>
      <c r="D4808" s="10" t="s">
        <v>1730</v>
      </c>
    </row>
    <row r="4809" spans="2:4">
      <c r="B4809" s="15" t="s">
        <v>1826</v>
      </c>
      <c r="C4809" s="11">
        <v>23201826</v>
      </c>
      <c r="D4809" s="11" t="s">
        <v>1730</v>
      </c>
    </row>
    <row r="4810" spans="2:4">
      <c r="B4810" s="14" t="s">
        <v>1825</v>
      </c>
      <c r="C4810" s="10">
        <v>13281308</v>
      </c>
      <c r="D4810" s="10" t="s">
        <v>1730</v>
      </c>
    </row>
    <row r="4811" spans="2:4">
      <c r="B4811" s="15" t="s">
        <v>1891</v>
      </c>
      <c r="C4811" s="11">
        <v>30010620</v>
      </c>
      <c r="D4811" s="11" t="s">
        <v>1730</v>
      </c>
    </row>
    <row r="4812" spans="2:4">
      <c r="B4812" s="14" t="s">
        <v>1904</v>
      </c>
      <c r="C4812" s="10">
        <v>23167637</v>
      </c>
      <c r="D4812" s="10" t="s">
        <v>1730</v>
      </c>
    </row>
    <row r="4813" spans="2:4">
      <c r="B4813" s="15" t="s">
        <v>1806</v>
      </c>
      <c r="C4813" s="11">
        <v>23181835</v>
      </c>
      <c r="D4813" s="11" t="s">
        <v>1730</v>
      </c>
    </row>
    <row r="4814" spans="2:4">
      <c r="B4814" s="14" t="s">
        <v>1881</v>
      </c>
      <c r="C4814" s="10">
        <v>23109205</v>
      </c>
      <c r="D4814" s="10" t="s">
        <v>1730</v>
      </c>
    </row>
    <row r="4815" spans="2:4">
      <c r="B4815" s="14" t="s">
        <v>1862</v>
      </c>
      <c r="C4815" s="10">
        <v>22964741</v>
      </c>
      <c r="D4815" s="10" t="s">
        <v>1730</v>
      </c>
    </row>
    <row r="4816" spans="2:4">
      <c r="B4816" s="15" t="s">
        <v>1809</v>
      </c>
      <c r="C4816" s="11">
        <v>438</v>
      </c>
      <c r="D4816" s="11" t="s">
        <v>1730</v>
      </c>
    </row>
    <row r="4817" spans="2:4">
      <c r="B4817" s="14" t="s">
        <v>1796</v>
      </c>
      <c r="C4817" s="10">
        <v>231</v>
      </c>
      <c r="D4817" s="10" t="s">
        <v>1730</v>
      </c>
    </row>
    <row r="4818" spans="2:4">
      <c r="B4818" s="14" t="s">
        <v>1936</v>
      </c>
      <c r="C4818" s="10">
        <v>23161399</v>
      </c>
      <c r="D4818" s="10" t="s">
        <v>1730</v>
      </c>
    </row>
    <row r="4819" spans="2:4">
      <c r="B4819" s="15" t="s">
        <v>1935</v>
      </c>
      <c r="C4819" s="11">
        <v>22304338</v>
      </c>
      <c r="D4819" s="11" t="s">
        <v>1730</v>
      </c>
    </row>
    <row r="4820" spans="2:4">
      <c r="B4820" s="15" t="s">
        <v>1900</v>
      </c>
      <c r="C4820" s="11">
        <v>23144205</v>
      </c>
      <c r="D4820" s="11" t="s">
        <v>1730</v>
      </c>
    </row>
    <row r="4821" spans="2:4">
      <c r="B4821" s="14" t="s">
        <v>1850</v>
      </c>
      <c r="C4821" s="10">
        <v>23040760</v>
      </c>
      <c r="D4821" s="10" t="s">
        <v>1730</v>
      </c>
    </row>
    <row r="4822" spans="2:4">
      <c r="B4822" s="14" t="s">
        <v>1936</v>
      </c>
      <c r="C4822" s="10">
        <v>23161399</v>
      </c>
      <c r="D4822" s="10" t="s">
        <v>1730</v>
      </c>
    </row>
    <row r="4823" spans="2:4">
      <c r="B4823" s="15" t="s">
        <v>1839</v>
      </c>
      <c r="C4823" s="11">
        <v>23191360</v>
      </c>
      <c r="D4823" s="11" t="s">
        <v>1730</v>
      </c>
    </row>
    <row r="4824" spans="2:4">
      <c r="B4824" s="14" t="s">
        <v>1848</v>
      </c>
      <c r="C4824" s="10">
        <v>23147895</v>
      </c>
      <c r="D4824" s="10" t="s">
        <v>1730</v>
      </c>
    </row>
    <row r="4825" spans="2:4">
      <c r="B4825" s="14" t="s">
        <v>1758</v>
      </c>
      <c r="C4825" s="10">
        <v>22885488</v>
      </c>
      <c r="D4825" s="10" t="s">
        <v>1730</v>
      </c>
    </row>
    <row r="4826" spans="2:4">
      <c r="B4826" s="15" t="s">
        <v>1803</v>
      </c>
      <c r="C4826" s="11">
        <v>22262179</v>
      </c>
      <c r="D4826" s="11" t="s">
        <v>1730</v>
      </c>
    </row>
    <row r="4827" spans="2:4">
      <c r="B4827" s="15" t="s">
        <v>1912</v>
      </c>
      <c r="C4827" s="11">
        <v>30039255</v>
      </c>
      <c r="D4827" s="11" t="s">
        <v>1730</v>
      </c>
    </row>
    <row r="4828" spans="2:4">
      <c r="B4828" s="14" t="s">
        <v>1883</v>
      </c>
      <c r="C4828" s="10">
        <v>23147651</v>
      </c>
      <c r="D4828" s="10" t="s">
        <v>1730</v>
      </c>
    </row>
    <row r="4829" spans="2:4">
      <c r="B4829" s="15" t="s">
        <v>1911</v>
      </c>
      <c r="C4829" s="11">
        <v>20000915</v>
      </c>
      <c r="D4829" s="11" t="s">
        <v>1730</v>
      </c>
    </row>
    <row r="4830" spans="2:4">
      <c r="B4830" s="15" t="s">
        <v>1940</v>
      </c>
      <c r="C4830" s="11">
        <v>22241251</v>
      </c>
      <c r="D4830" s="11" t="s">
        <v>1730</v>
      </c>
    </row>
    <row r="4831" spans="2:4">
      <c r="B4831" s="14" t="s">
        <v>1890</v>
      </c>
      <c r="C4831" s="10">
        <v>23191925</v>
      </c>
      <c r="D4831" s="10" t="s">
        <v>1730</v>
      </c>
    </row>
    <row r="4832" spans="2:4">
      <c r="B4832" s="14" t="s">
        <v>1872</v>
      </c>
      <c r="C4832" s="10">
        <v>13004484</v>
      </c>
      <c r="D4832" s="10" t="s">
        <v>1730</v>
      </c>
    </row>
    <row r="4833" spans="2:4">
      <c r="B4833" s="15" t="s">
        <v>1942</v>
      </c>
      <c r="C4833" s="11">
        <v>23039955</v>
      </c>
      <c r="D4833" s="11" t="s">
        <v>1730</v>
      </c>
    </row>
    <row r="4834" spans="2:4">
      <c r="B4834" s="14" t="s">
        <v>1845</v>
      </c>
      <c r="C4834" s="10">
        <v>20189955</v>
      </c>
      <c r="D4834" s="10" t="s">
        <v>1730</v>
      </c>
    </row>
    <row r="4835" spans="2:4">
      <c r="B4835" s="14" t="s">
        <v>1776</v>
      </c>
      <c r="C4835" s="10">
        <v>22749975</v>
      </c>
      <c r="D4835" s="10" t="s">
        <v>1730</v>
      </c>
    </row>
    <row r="4836" spans="2:4">
      <c r="B4836" s="14" t="s">
        <v>1898</v>
      </c>
      <c r="C4836" s="10">
        <v>23193746</v>
      </c>
      <c r="D4836" s="10" t="s">
        <v>1730</v>
      </c>
    </row>
    <row r="4837" spans="2:4">
      <c r="B4837" s="15" t="s">
        <v>1914</v>
      </c>
      <c r="C4837" s="11">
        <v>20155997</v>
      </c>
      <c r="D4837" s="11" t="s">
        <v>1730</v>
      </c>
    </row>
    <row r="4838" spans="2:4">
      <c r="B4838" s="14" t="s">
        <v>1857</v>
      </c>
      <c r="C4838" s="10">
        <v>23112252</v>
      </c>
      <c r="D4838" s="10" t="s">
        <v>1730</v>
      </c>
    </row>
    <row r="4839" spans="2:4">
      <c r="B4839" s="14" t="s">
        <v>1856</v>
      </c>
      <c r="C4839" s="10">
        <v>23204290</v>
      </c>
      <c r="D4839" s="10" t="s">
        <v>1730</v>
      </c>
    </row>
    <row r="4840" spans="2:4">
      <c r="B4840" s="14" t="s">
        <v>1855</v>
      </c>
      <c r="C4840" s="10">
        <v>20182801</v>
      </c>
      <c r="D4840" s="10" t="s">
        <v>1730</v>
      </c>
    </row>
    <row r="4841" spans="2:4">
      <c r="B4841" s="15" t="s">
        <v>1925</v>
      </c>
      <c r="C4841" s="11">
        <v>23142766</v>
      </c>
      <c r="D4841" s="11" t="s">
        <v>1730</v>
      </c>
    </row>
    <row r="4842" spans="2:4">
      <c r="B4842" s="14" t="s">
        <v>1923</v>
      </c>
      <c r="C4842" s="10">
        <v>23114820</v>
      </c>
      <c r="D4842" s="10" t="s">
        <v>1730</v>
      </c>
    </row>
    <row r="4843" spans="2:4">
      <c r="B4843" s="15" t="s">
        <v>1908</v>
      </c>
      <c r="C4843" s="11">
        <v>23103902</v>
      </c>
      <c r="D4843" s="11" t="s">
        <v>1730</v>
      </c>
    </row>
    <row r="4844" spans="2:4">
      <c r="B4844" s="15" t="s">
        <v>1805</v>
      </c>
      <c r="C4844" s="11">
        <v>22226875</v>
      </c>
      <c r="D4844" s="11" t="s">
        <v>1730</v>
      </c>
    </row>
    <row r="4845" spans="2:4">
      <c r="B4845" s="14" t="s">
        <v>1866</v>
      </c>
      <c r="C4845" s="10">
        <v>22226857</v>
      </c>
      <c r="D4845" s="10" t="s">
        <v>1730</v>
      </c>
    </row>
    <row r="4846" spans="2:4">
      <c r="B4846" s="15" t="s">
        <v>1781</v>
      </c>
      <c r="C4846" s="11">
        <v>22277643</v>
      </c>
      <c r="D4846" s="11" t="s">
        <v>1730</v>
      </c>
    </row>
    <row r="4847" spans="2:4">
      <c r="B4847" s="14" t="s">
        <v>1861</v>
      </c>
      <c r="C4847" s="10">
        <v>13154326</v>
      </c>
      <c r="D4847" s="10" t="s">
        <v>1730</v>
      </c>
    </row>
    <row r="4848" spans="2:4">
      <c r="B4848" s="15" t="s">
        <v>1908</v>
      </c>
      <c r="C4848" s="11">
        <v>23103902</v>
      </c>
      <c r="D4848" s="11" t="s">
        <v>1730</v>
      </c>
    </row>
    <row r="4849" spans="2:4">
      <c r="B4849" s="15" t="s">
        <v>1896</v>
      </c>
      <c r="C4849" s="11">
        <v>23064011</v>
      </c>
      <c r="D4849" s="11" t="s">
        <v>1730</v>
      </c>
    </row>
    <row r="4850" spans="2:4">
      <c r="B4850" s="14" t="s">
        <v>1928</v>
      </c>
      <c r="C4850" s="10">
        <v>23062931</v>
      </c>
      <c r="D4850" s="10" t="s">
        <v>1730</v>
      </c>
    </row>
    <row r="4851" spans="2:4">
      <c r="B4851" s="14" t="s">
        <v>1804</v>
      </c>
      <c r="C4851" s="10">
        <v>23138268</v>
      </c>
      <c r="D4851" s="10" t="s">
        <v>1730</v>
      </c>
    </row>
    <row r="4852" spans="2:4">
      <c r="B4852" s="15" t="s">
        <v>1905</v>
      </c>
      <c r="C4852" s="11">
        <v>13300769</v>
      </c>
      <c r="D4852" s="11" t="s">
        <v>1730</v>
      </c>
    </row>
    <row r="4853" spans="2:4">
      <c r="B4853" s="15" t="s">
        <v>1906</v>
      </c>
      <c r="C4853" s="11">
        <v>30020219</v>
      </c>
      <c r="D4853" s="11" t="s">
        <v>1730</v>
      </c>
    </row>
    <row r="4854" spans="2:4">
      <c r="B4854" s="14" t="s">
        <v>1820</v>
      </c>
      <c r="C4854" s="10">
        <v>23193593</v>
      </c>
      <c r="D4854" s="10" t="s">
        <v>1730</v>
      </c>
    </row>
    <row r="4855" spans="2:4">
      <c r="B4855" s="15" t="s">
        <v>1740</v>
      </c>
      <c r="C4855" s="11">
        <v>20183908</v>
      </c>
      <c r="D4855" s="11" t="s">
        <v>1730</v>
      </c>
    </row>
    <row r="4856" spans="2:4">
      <c r="B4856" s="14" t="s">
        <v>1757</v>
      </c>
      <c r="C4856" s="10">
        <v>23019417</v>
      </c>
      <c r="D4856" s="10" t="s">
        <v>1730</v>
      </c>
    </row>
    <row r="4857" spans="2:4">
      <c r="B4857" s="14" t="s">
        <v>1822</v>
      </c>
      <c r="C4857" s="10">
        <v>13306239</v>
      </c>
      <c r="D4857" s="10" t="s">
        <v>1730</v>
      </c>
    </row>
    <row r="4858" spans="2:4">
      <c r="B4858" s="15" t="s">
        <v>1810</v>
      </c>
      <c r="C4858" s="11">
        <v>23151568</v>
      </c>
      <c r="D4858" s="11" t="s">
        <v>1730</v>
      </c>
    </row>
    <row r="4859" spans="2:4">
      <c r="B4859" s="14" t="s">
        <v>1835</v>
      </c>
      <c r="C4859" s="10">
        <v>23095860</v>
      </c>
      <c r="D4859" s="10" t="s">
        <v>1730</v>
      </c>
    </row>
    <row r="4860" spans="2:4">
      <c r="B4860" s="14" t="s">
        <v>1894</v>
      </c>
      <c r="C4860" s="10">
        <v>23200420</v>
      </c>
      <c r="D4860" s="10" t="s">
        <v>1730</v>
      </c>
    </row>
    <row r="4861" spans="2:4">
      <c r="B4861" s="14" t="s">
        <v>1844</v>
      </c>
      <c r="C4861" s="10">
        <v>23191495</v>
      </c>
      <c r="D4861" s="10" t="s">
        <v>1730</v>
      </c>
    </row>
    <row r="4862" spans="2:4">
      <c r="B4862" s="15" t="s">
        <v>1882</v>
      </c>
      <c r="C4862" s="11">
        <v>12571471</v>
      </c>
      <c r="D4862" s="11" t="s">
        <v>1730</v>
      </c>
    </row>
    <row r="4863" spans="2:4">
      <c r="B4863" s="14" t="s">
        <v>1902</v>
      </c>
      <c r="C4863" s="10">
        <v>23171489</v>
      </c>
      <c r="D4863" s="10" t="s">
        <v>1730</v>
      </c>
    </row>
    <row r="4864" spans="2:4">
      <c r="B4864" s="15" t="s">
        <v>1756</v>
      </c>
      <c r="C4864" s="11">
        <v>20115651</v>
      </c>
      <c r="D4864" s="11" t="s">
        <v>1730</v>
      </c>
    </row>
    <row r="4865" spans="2:4">
      <c r="B4865" s="15" t="s">
        <v>1877</v>
      </c>
      <c r="C4865" s="11">
        <v>23200474</v>
      </c>
      <c r="D4865" s="11" t="s">
        <v>1730</v>
      </c>
    </row>
    <row r="4866" spans="2:4">
      <c r="B4866" s="15" t="s">
        <v>1794</v>
      </c>
      <c r="C4866" s="11">
        <v>22830916</v>
      </c>
      <c r="D4866" s="11" t="s">
        <v>1730</v>
      </c>
    </row>
    <row r="4867" spans="2:4">
      <c r="B4867" s="14" t="s">
        <v>1837</v>
      </c>
      <c r="C4867" s="10">
        <v>23113073</v>
      </c>
      <c r="D4867" s="10" t="s">
        <v>1730</v>
      </c>
    </row>
    <row r="4868" spans="2:4">
      <c r="B4868" s="14" t="s">
        <v>1887</v>
      </c>
      <c r="C4868" s="10">
        <v>23160919</v>
      </c>
      <c r="D4868" s="10" t="s">
        <v>1730</v>
      </c>
    </row>
    <row r="4869" spans="2:4">
      <c r="B4869" s="15" t="s">
        <v>1798</v>
      </c>
      <c r="C4869" s="11">
        <v>23191690</v>
      </c>
      <c r="D4869" s="11" t="s">
        <v>1730</v>
      </c>
    </row>
    <row r="4870" spans="2:4">
      <c r="B4870" s="14" t="s">
        <v>1736</v>
      </c>
      <c r="C4870" s="10">
        <v>13254503</v>
      </c>
      <c r="D4870" s="10" t="s">
        <v>1730</v>
      </c>
    </row>
    <row r="4871" spans="2:4">
      <c r="B4871" s="15" t="s">
        <v>1748</v>
      </c>
      <c r="C4871" s="11">
        <v>13014615</v>
      </c>
      <c r="D4871" s="11" t="s">
        <v>1730</v>
      </c>
    </row>
    <row r="4872" spans="2:4">
      <c r="B4872" s="15" t="s">
        <v>1897</v>
      </c>
      <c r="C4872" s="11">
        <v>23195179</v>
      </c>
      <c r="D4872" s="11" t="s">
        <v>1730</v>
      </c>
    </row>
    <row r="4873" spans="2:4">
      <c r="B4873" s="14" t="s">
        <v>1931</v>
      </c>
      <c r="C4873" s="10">
        <v>23159772</v>
      </c>
      <c r="D4873" s="10" t="s">
        <v>1730</v>
      </c>
    </row>
    <row r="4874" spans="2:4">
      <c r="B4874" s="15" t="s">
        <v>1782</v>
      </c>
      <c r="C4874" s="11">
        <v>20041047</v>
      </c>
      <c r="D4874" s="11" t="s">
        <v>1730</v>
      </c>
    </row>
    <row r="4875" spans="2:4">
      <c r="B4875" s="14" t="s">
        <v>1771</v>
      </c>
      <c r="C4875" s="10">
        <v>20147212</v>
      </c>
      <c r="D4875" s="10" t="s">
        <v>1730</v>
      </c>
    </row>
    <row r="4876" spans="2:4">
      <c r="B4876" s="14" t="s">
        <v>1791</v>
      </c>
      <c r="C4876" s="10">
        <v>20163235</v>
      </c>
      <c r="D4876" s="10" t="s">
        <v>1730</v>
      </c>
    </row>
    <row r="4877" spans="2:4">
      <c r="B4877" s="15" t="s">
        <v>1792</v>
      </c>
      <c r="C4877" s="11">
        <v>22262372</v>
      </c>
      <c r="D4877" s="11" t="s">
        <v>1730</v>
      </c>
    </row>
    <row r="4878" spans="2:4">
      <c r="B4878" s="14" t="s">
        <v>1836</v>
      </c>
      <c r="C4878" s="10">
        <v>22344819</v>
      </c>
      <c r="D4878" s="10" t="s">
        <v>1730</v>
      </c>
    </row>
    <row r="4879" spans="2:4">
      <c r="B4879" s="14" t="s">
        <v>1729</v>
      </c>
      <c r="C4879" s="10">
        <v>13062506</v>
      </c>
      <c r="D4879" s="10" t="s">
        <v>1730</v>
      </c>
    </row>
    <row r="4880" spans="2:4">
      <c r="B4880" s="14" t="s">
        <v>1818</v>
      </c>
      <c r="C4880" s="10">
        <v>22813923</v>
      </c>
      <c r="D4880" s="10" t="s">
        <v>1730</v>
      </c>
    </row>
    <row r="4881" spans="2:4">
      <c r="B4881" s="15" t="s">
        <v>1919</v>
      </c>
      <c r="C4881" s="11">
        <v>22306306</v>
      </c>
      <c r="D4881" s="11" t="s">
        <v>1730</v>
      </c>
    </row>
    <row r="4882" spans="2:4">
      <c r="B4882" s="15" t="s">
        <v>1739</v>
      </c>
      <c r="C4882" s="11">
        <v>13022157</v>
      </c>
      <c r="D4882" s="11" t="s">
        <v>1730</v>
      </c>
    </row>
    <row r="4883" spans="2:4">
      <c r="B4883" s="15" t="s">
        <v>1909</v>
      </c>
      <c r="C4883" s="11">
        <v>13315710</v>
      </c>
      <c r="D4883" s="11" t="s">
        <v>1730</v>
      </c>
    </row>
    <row r="4884" spans="2:4">
      <c r="B4884" s="14" t="s">
        <v>1772</v>
      </c>
      <c r="C4884" s="10">
        <v>20024704</v>
      </c>
      <c r="D4884" s="10" t="s">
        <v>1730</v>
      </c>
    </row>
    <row r="4885" spans="2:4">
      <c r="B4885" s="15" t="s">
        <v>1833</v>
      </c>
      <c r="C4885" s="11">
        <v>20102328</v>
      </c>
      <c r="D4885" s="11" t="s">
        <v>1730</v>
      </c>
    </row>
    <row r="4886" spans="2:4">
      <c r="B4886" s="14" t="s">
        <v>1938</v>
      </c>
      <c r="C4886" s="10">
        <v>23040950</v>
      </c>
      <c r="D4886" s="10" t="s">
        <v>1730</v>
      </c>
    </row>
    <row r="4887" spans="2:4">
      <c r="B4887" s="15" t="s">
        <v>1868</v>
      </c>
      <c r="C4887" s="11">
        <v>23197308</v>
      </c>
      <c r="D4887" s="11" t="s">
        <v>1730</v>
      </c>
    </row>
    <row r="4888" spans="2:4">
      <c r="B4888" s="14" t="s">
        <v>1922</v>
      </c>
      <c r="C4888" s="10">
        <v>23040639</v>
      </c>
      <c r="D4888" s="10" t="s">
        <v>1730</v>
      </c>
    </row>
    <row r="4889" spans="2:4">
      <c r="B4889" s="14" t="s">
        <v>1886</v>
      </c>
      <c r="C4889" s="10">
        <v>23171474</v>
      </c>
      <c r="D4889" s="10" t="s">
        <v>1730</v>
      </c>
    </row>
    <row r="4890" spans="2:4">
      <c r="B4890" s="15" t="s">
        <v>1816</v>
      </c>
      <c r="C4890" s="11">
        <v>23014322</v>
      </c>
      <c r="D4890" s="11" t="s">
        <v>1730</v>
      </c>
    </row>
    <row r="4891" spans="2:4">
      <c r="B4891" s="15" t="s">
        <v>1932</v>
      </c>
      <c r="C4891" s="11">
        <v>22599540</v>
      </c>
      <c r="D4891" s="11" t="s">
        <v>1730</v>
      </c>
    </row>
    <row r="4892" spans="2:4">
      <c r="B4892" s="14" t="s">
        <v>1934</v>
      </c>
      <c r="C4892" s="10">
        <v>22833802</v>
      </c>
      <c r="D4892" s="10" t="s">
        <v>1730</v>
      </c>
    </row>
    <row r="4893" spans="2:4">
      <c r="B4893" s="15" t="s">
        <v>1941</v>
      </c>
      <c r="C4893" s="11">
        <v>20029996</v>
      </c>
      <c r="D4893" s="11" t="s">
        <v>1730</v>
      </c>
    </row>
    <row r="4894" spans="2:4">
      <c r="B4894" s="14" t="s">
        <v>1814</v>
      </c>
      <c r="C4894" s="10">
        <v>22239024</v>
      </c>
      <c r="D4894" s="10" t="s">
        <v>1730</v>
      </c>
    </row>
    <row r="4895" spans="2:4">
      <c r="B4895" s="15" t="s">
        <v>1941</v>
      </c>
      <c r="C4895" s="11">
        <v>20029996</v>
      </c>
      <c r="D4895" s="11" t="s">
        <v>1730</v>
      </c>
    </row>
    <row r="4896" spans="2:4">
      <c r="B4896" s="14" t="s">
        <v>1918</v>
      </c>
      <c r="C4896" s="10">
        <v>22895514</v>
      </c>
      <c r="D4896" s="10" t="s">
        <v>1730</v>
      </c>
    </row>
    <row r="4897" spans="2:4">
      <c r="B4897" s="14" t="s">
        <v>1901</v>
      </c>
      <c r="C4897" s="10">
        <v>23105294</v>
      </c>
      <c r="D4897" s="10" t="s">
        <v>1730</v>
      </c>
    </row>
    <row r="4898" spans="2:4">
      <c r="B4898" s="15" t="s">
        <v>1831</v>
      </c>
      <c r="C4898" s="11">
        <v>23168958</v>
      </c>
      <c r="D4898" s="11" t="s">
        <v>1730</v>
      </c>
    </row>
    <row r="4899" spans="2:4">
      <c r="B4899" s="15" t="s">
        <v>1853</v>
      </c>
      <c r="C4899" s="11">
        <v>22214806</v>
      </c>
      <c r="D4899" s="11" t="s">
        <v>1730</v>
      </c>
    </row>
    <row r="4900" spans="2:4">
      <c r="B4900" s="14" t="s">
        <v>1892</v>
      </c>
      <c r="C4900" s="10">
        <v>30021180</v>
      </c>
      <c r="D4900" s="10" t="s">
        <v>1730</v>
      </c>
    </row>
    <row r="4901" spans="2:4">
      <c r="B4901" s="15" t="s">
        <v>1893</v>
      </c>
      <c r="C4901" s="11">
        <v>23203386</v>
      </c>
      <c r="D4901" s="11" t="s">
        <v>1730</v>
      </c>
    </row>
    <row r="4902" spans="2:4">
      <c r="B4902" s="15" t="s">
        <v>1888</v>
      </c>
      <c r="C4902" s="11">
        <v>22477186</v>
      </c>
      <c r="D4902" s="11" t="s">
        <v>1730</v>
      </c>
    </row>
    <row r="4903" spans="2:4">
      <c r="B4903" s="15" t="s">
        <v>1842</v>
      </c>
      <c r="C4903" s="11">
        <v>23147732</v>
      </c>
      <c r="D4903" s="11" t="s">
        <v>1730</v>
      </c>
    </row>
    <row r="4904" spans="2:4">
      <c r="B4904" s="14" t="s">
        <v>1874</v>
      </c>
      <c r="C4904" s="10">
        <v>23097916</v>
      </c>
      <c r="D4904" s="10" t="s">
        <v>1730</v>
      </c>
    </row>
    <row r="4905" spans="2:4">
      <c r="B4905" s="15" t="s">
        <v>1916</v>
      </c>
      <c r="C4905" s="11">
        <v>23135915</v>
      </c>
      <c r="D4905" s="11" t="s">
        <v>1730</v>
      </c>
    </row>
    <row r="4906" spans="2:4">
      <c r="B4906" s="15" t="s">
        <v>1879</v>
      </c>
      <c r="C4906" s="11">
        <v>23204435</v>
      </c>
      <c r="D4906" s="11" t="s">
        <v>1730</v>
      </c>
    </row>
    <row r="4907" spans="2:4">
      <c r="B4907" s="14" t="s">
        <v>1763</v>
      </c>
      <c r="C4907" s="10">
        <v>22931174</v>
      </c>
      <c r="D4907" s="10" t="s">
        <v>1730</v>
      </c>
    </row>
    <row r="4908" spans="2:4">
      <c r="B4908" s="15" t="s">
        <v>1913</v>
      </c>
      <c r="C4908" s="11">
        <v>23018914</v>
      </c>
      <c r="D4908" s="11" t="s">
        <v>1730</v>
      </c>
    </row>
    <row r="4909" spans="2:4">
      <c r="B4909" s="15" t="s">
        <v>1884</v>
      </c>
      <c r="C4909" s="11">
        <v>23178112</v>
      </c>
      <c r="D4909" s="11" t="s">
        <v>1730</v>
      </c>
    </row>
    <row r="4910" spans="2:4">
      <c r="B4910" s="14" t="s">
        <v>1858</v>
      </c>
      <c r="C4910" s="10">
        <v>20147322</v>
      </c>
      <c r="D4910" s="10" t="s">
        <v>1730</v>
      </c>
    </row>
    <row r="4911" spans="2:4">
      <c r="B4911" s="14" t="s">
        <v>1895</v>
      </c>
      <c r="C4911" s="10">
        <v>23151898</v>
      </c>
      <c r="D4911" s="10" t="s">
        <v>1730</v>
      </c>
    </row>
    <row r="4912" spans="2:4">
      <c r="B4912" s="15" t="s">
        <v>1838</v>
      </c>
      <c r="C4912" s="11">
        <v>23139405</v>
      </c>
      <c r="D4912" s="11" t="s">
        <v>1730</v>
      </c>
    </row>
    <row r="4913" spans="2:4">
      <c r="B4913" s="15" t="s">
        <v>1751</v>
      </c>
      <c r="C4913" s="11">
        <v>13240571</v>
      </c>
      <c r="D4913" s="11" t="s">
        <v>1730</v>
      </c>
    </row>
    <row r="4914" spans="2:4">
      <c r="B4914" s="15" t="s">
        <v>1885</v>
      </c>
      <c r="C4914" s="11">
        <v>23150203</v>
      </c>
      <c r="D4914" s="11" t="s">
        <v>1730</v>
      </c>
    </row>
    <row r="4915" spans="2:4">
      <c r="B4915" s="14" t="s">
        <v>1733</v>
      </c>
      <c r="C4915" s="10">
        <v>13013668</v>
      </c>
      <c r="D4915" s="10" t="s">
        <v>1730</v>
      </c>
    </row>
    <row r="4916" spans="2:4">
      <c r="B4916" s="14" t="s">
        <v>1852</v>
      </c>
      <c r="C4916" s="10">
        <v>22751133</v>
      </c>
      <c r="D4916" s="10" t="s">
        <v>1730</v>
      </c>
    </row>
    <row r="4917" spans="2:4">
      <c r="B4917" s="15" t="s">
        <v>1926</v>
      </c>
      <c r="C4917" s="11">
        <v>22531119</v>
      </c>
      <c r="D4917" s="11" t="s">
        <v>1730</v>
      </c>
    </row>
    <row r="4918" spans="2:4">
      <c r="B4918" s="14" t="s">
        <v>1846</v>
      </c>
      <c r="C4918" s="10">
        <v>20190434</v>
      </c>
      <c r="D4918" s="10" t="s">
        <v>1730</v>
      </c>
    </row>
    <row r="4919" spans="2:4">
      <c r="B4919" s="15" t="s">
        <v>1876</v>
      </c>
      <c r="C4919" s="11">
        <v>22264334</v>
      </c>
      <c r="D4919" s="11" t="s">
        <v>1730</v>
      </c>
    </row>
    <row r="4920" spans="2:4">
      <c r="B4920" s="14" t="s">
        <v>1930</v>
      </c>
      <c r="C4920" s="10">
        <v>23100436</v>
      </c>
      <c r="D4920" s="10" t="s">
        <v>1730</v>
      </c>
    </row>
    <row r="4921" spans="2:4">
      <c r="B4921" s="14" t="s">
        <v>1929</v>
      </c>
      <c r="C4921" s="10">
        <v>22761515</v>
      </c>
      <c r="D4921" s="10" t="s">
        <v>1730</v>
      </c>
    </row>
    <row r="4922" spans="2:4">
      <c r="B4922" s="15" t="s">
        <v>1927</v>
      </c>
      <c r="C4922" s="11">
        <v>22427217</v>
      </c>
      <c r="D4922" s="11" t="s">
        <v>1730</v>
      </c>
    </row>
    <row r="4923" spans="2:4">
      <c r="B4923" s="14" t="s">
        <v>1753</v>
      </c>
      <c r="C4923" s="10">
        <v>20092131</v>
      </c>
      <c r="D4923" s="10" t="s">
        <v>1730</v>
      </c>
    </row>
    <row r="4924" spans="2:4">
      <c r="B4924" s="15" t="s">
        <v>1827</v>
      </c>
      <c r="C4924" s="11">
        <v>23203729</v>
      </c>
      <c r="D4924" s="11" t="s">
        <v>1730</v>
      </c>
    </row>
    <row r="4925" spans="2:4">
      <c r="B4925" s="14" t="s">
        <v>1915</v>
      </c>
      <c r="C4925" s="10">
        <v>13214384</v>
      </c>
      <c r="D4925" s="10" t="s">
        <v>1730</v>
      </c>
    </row>
    <row r="4926" spans="2:4">
      <c r="B4926" s="14" t="s">
        <v>1732</v>
      </c>
      <c r="C4926" s="10">
        <v>22271744</v>
      </c>
      <c r="D4926" s="10" t="s">
        <v>1730</v>
      </c>
    </row>
    <row r="4927" spans="2:4">
      <c r="B4927" s="14" t="s">
        <v>1907</v>
      </c>
      <c r="C4927" s="10">
        <v>23103087</v>
      </c>
      <c r="D4927" s="10" t="s">
        <v>1730</v>
      </c>
    </row>
    <row r="4928" spans="2:4">
      <c r="B4928" s="15" t="s">
        <v>1777</v>
      </c>
      <c r="C4928" s="11">
        <v>23014572</v>
      </c>
      <c r="D4928" s="11" t="s">
        <v>1730</v>
      </c>
    </row>
    <row r="4929" spans="2:4">
      <c r="B4929" s="15" t="s">
        <v>1765</v>
      </c>
      <c r="C4929" s="11">
        <v>20140953</v>
      </c>
      <c r="D4929" s="11" t="s">
        <v>1730</v>
      </c>
    </row>
    <row r="4930" spans="2:4">
      <c r="B4930" s="14" t="s">
        <v>1754</v>
      </c>
      <c r="C4930" s="10">
        <v>23035968</v>
      </c>
      <c r="D4930" s="10" t="s">
        <v>1730</v>
      </c>
    </row>
    <row r="4931" spans="2:4">
      <c r="B4931" s="14" t="s">
        <v>1920</v>
      </c>
      <c r="C4931" s="10">
        <v>23018055</v>
      </c>
      <c r="D4931" s="10" t="s">
        <v>1730</v>
      </c>
    </row>
    <row r="4932" spans="2:4">
      <c r="B4932" s="15" t="s">
        <v>1875</v>
      </c>
      <c r="C4932" s="11">
        <v>20110408</v>
      </c>
      <c r="D4932" s="11" t="s">
        <v>1730</v>
      </c>
    </row>
    <row r="4933" spans="2:4">
      <c r="B4933" s="15" t="s">
        <v>1793</v>
      </c>
      <c r="C4933" s="11">
        <v>20144386</v>
      </c>
      <c r="D4933" s="11" t="s">
        <v>1730</v>
      </c>
    </row>
    <row r="4934" spans="2:4">
      <c r="B4934" s="15" t="s">
        <v>1760</v>
      </c>
      <c r="C4934" s="11">
        <v>22767737</v>
      </c>
      <c r="D4934" s="11" t="s">
        <v>1730</v>
      </c>
    </row>
    <row r="4935" spans="2:4">
      <c r="B4935" s="15" t="s">
        <v>1762</v>
      </c>
      <c r="C4935" s="11">
        <v>20172524</v>
      </c>
      <c r="D4935" s="11" t="s">
        <v>1730</v>
      </c>
    </row>
    <row r="4936" spans="2:4">
      <c r="B4936" s="15" t="s">
        <v>1731</v>
      </c>
      <c r="C4936" s="11">
        <v>20032189</v>
      </c>
      <c r="D4936" s="11" t="s">
        <v>1730</v>
      </c>
    </row>
    <row r="4937" spans="2:4">
      <c r="B4937" s="15" t="s">
        <v>1787</v>
      </c>
      <c r="C4937" s="11">
        <v>23002564</v>
      </c>
      <c r="D4937" s="11" t="s">
        <v>1730</v>
      </c>
    </row>
    <row r="4938" spans="2:4">
      <c r="B4938" s="14" t="s">
        <v>1743</v>
      </c>
      <c r="C4938" s="10">
        <v>22515782</v>
      </c>
      <c r="D4938" s="10" t="s">
        <v>1730</v>
      </c>
    </row>
    <row r="4939" spans="2:4">
      <c r="B4939" s="14" t="s">
        <v>1734</v>
      </c>
      <c r="C4939" s="10">
        <v>20135637</v>
      </c>
      <c r="D4939" s="10" t="s">
        <v>1730</v>
      </c>
    </row>
    <row r="4940" spans="2:4">
      <c r="B4940" s="15" t="s">
        <v>1775</v>
      </c>
      <c r="C4940" s="11">
        <v>22994744</v>
      </c>
      <c r="D4940" s="11" t="s">
        <v>1730</v>
      </c>
    </row>
    <row r="4941" spans="2:4">
      <c r="B4941" s="14" t="s">
        <v>1738</v>
      </c>
      <c r="C4941" s="10">
        <v>20127241</v>
      </c>
      <c r="D4941" s="10" t="s">
        <v>1730</v>
      </c>
    </row>
    <row r="4942" spans="2:4">
      <c r="B4942" s="14" t="s">
        <v>1745</v>
      </c>
      <c r="C4942" s="10">
        <v>13262270</v>
      </c>
      <c r="D4942" s="10" t="s">
        <v>1730</v>
      </c>
    </row>
    <row r="4943" spans="2:4">
      <c r="B4943" s="15" t="s">
        <v>1789</v>
      </c>
      <c r="C4943" s="11">
        <v>23065830</v>
      </c>
      <c r="D4943" s="11" t="s">
        <v>1730</v>
      </c>
    </row>
    <row r="4944" spans="2:4">
      <c r="B4944" s="14" t="s">
        <v>1937</v>
      </c>
      <c r="C4944" s="10">
        <v>23161352</v>
      </c>
      <c r="D4944" s="10" t="s">
        <v>1730</v>
      </c>
    </row>
    <row r="4945" spans="2:4">
      <c r="B4945" s="15" t="s">
        <v>1744</v>
      </c>
      <c r="C4945" s="11">
        <v>13229462</v>
      </c>
      <c r="D4945" s="11" t="s">
        <v>1730</v>
      </c>
    </row>
    <row r="4946" spans="2:4">
      <c r="B4946" s="15" t="s">
        <v>1752</v>
      </c>
      <c r="C4946" s="11">
        <v>23073628</v>
      </c>
      <c r="D4946" s="11" t="s">
        <v>1730</v>
      </c>
    </row>
    <row r="4947" spans="2:4">
      <c r="B4947" s="15" t="s">
        <v>1859</v>
      </c>
      <c r="C4947" s="11">
        <v>23048605</v>
      </c>
      <c r="D4947" s="11" t="s">
        <v>1730</v>
      </c>
    </row>
    <row r="4948" spans="2:4">
      <c r="B4948" s="15" t="s">
        <v>1788</v>
      </c>
      <c r="C4948" s="11">
        <v>23181477</v>
      </c>
      <c r="D4948" s="11" t="s">
        <v>1730</v>
      </c>
    </row>
    <row r="4949" spans="2:4">
      <c r="B4949" s="14" t="s">
        <v>1807</v>
      </c>
      <c r="C4949" s="10">
        <v>13272531</v>
      </c>
      <c r="D4949" s="10" t="s">
        <v>1730</v>
      </c>
    </row>
    <row r="4950" spans="2:4">
      <c r="B4950" s="15" t="s">
        <v>1783</v>
      </c>
      <c r="C4950" s="11">
        <v>22522388</v>
      </c>
      <c r="D4950" s="11" t="s">
        <v>1730</v>
      </c>
    </row>
    <row r="4951" spans="2:4">
      <c r="B4951" s="15" t="s">
        <v>1741</v>
      </c>
      <c r="C4951" s="11">
        <v>22620644</v>
      </c>
      <c r="D4951" s="11" t="s">
        <v>1730</v>
      </c>
    </row>
    <row r="4952" spans="2:4">
      <c r="B4952" s="14" t="s">
        <v>1768</v>
      </c>
      <c r="C4952" s="10">
        <v>22813710</v>
      </c>
      <c r="D4952" s="10" t="s">
        <v>1730</v>
      </c>
    </row>
    <row r="4953" spans="2:4">
      <c r="B4953" s="15" t="s">
        <v>1785</v>
      </c>
      <c r="C4953" s="11">
        <v>22993424</v>
      </c>
      <c r="D4953" s="11" t="s">
        <v>1730</v>
      </c>
    </row>
    <row r="4954" spans="2:4">
      <c r="B4954" s="15" t="s">
        <v>1784</v>
      </c>
      <c r="C4954" s="11">
        <v>23016030</v>
      </c>
      <c r="D4954" s="11" t="s">
        <v>1730</v>
      </c>
    </row>
    <row r="4955" spans="2:4">
      <c r="B4955" s="15" t="s">
        <v>1759</v>
      </c>
      <c r="C4955" s="11">
        <v>22895263</v>
      </c>
      <c r="D4955" s="11" t="s">
        <v>1730</v>
      </c>
    </row>
    <row r="4956" spans="2:4">
      <c r="B4956" s="15" t="s">
        <v>1873</v>
      </c>
      <c r="C4956" s="11">
        <v>23180923</v>
      </c>
      <c r="D4956" s="11" t="s">
        <v>1730</v>
      </c>
    </row>
    <row r="4957" spans="2:4">
      <c r="B4957" s="15" t="s">
        <v>1830</v>
      </c>
      <c r="C4957" s="11">
        <v>23207549</v>
      </c>
      <c r="D4957" s="11" t="s">
        <v>1730</v>
      </c>
    </row>
    <row r="4958" spans="2:4">
      <c r="B4958" s="15" t="s">
        <v>1843</v>
      </c>
      <c r="C4958" s="11">
        <v>23177710</v>
      </c>
      <c r="D4958" s="11" t="s">
        <v>1730</v>
      </c>
    </row>
    <row r="4959" spans="2:4">
      <c r="B4959" s="14" t="s">
        <v>1847</v>
      </c>
      <c r="C4959" s="10">
        <v>23160465</v>
      </c>
      <c r="D4959" s="10" t="s">
        <v>1730</v>
      </c>
    </row>
    <row r="4960" spans="2:4">
      <c r="B4960" s="15" t="s">
        <v>1821</v>
      </c>
      <c r="C4960" s="11">
        <v>30010381</v>
      </c>
      <c r="D4960" s="11" t="s">
        <v>1730</v>
      </c>
    </row>
    <row r="4961" spans="2:4">
      <c r="B4961" s="15" t="s">
        <v>1889</v>
      </c>
      <c r="C4961" s="11">
        <v>23152205</v>
      </c>
      <c r="D4961" s="11" t="s">
        <v>1730</v>
      </c>
    </row>
    <row r="4962" spans="2:4">
      <c r="B4962" s="15" t="s">
        <v>1851</v>
      </c>
      <c r="C4962" s="11">
        <v>23170717</v>
      </c>
      <c r="D4962" s="11" t="s">
        <v>1730</v>
      </c>
    </row>
    <row r="4963" spans="2:4">
      <c r="B4963" s="15" t="s">
        <v>1737</v>
      </c>
      <c r="C4963" s="11">
        <v>13309617</v>
      </c>
      <c r="D4963" s="11" t="s">
        <v>1730</v>
      </c>
    </row>
    <row r="4964" spans="2:4">
      <c r="B4964" s="14" t="s">
        <v>1867</v>
      </c>
      <c r="C4964" s="10">
        <v>30015856</v>
      </c>
      <c r="D4964" s="10" t="s">
        <v>1730</v>
      </c>
    </row>
    <row r="4965" spans="2:4">
      <c r="B4965" s="15" t="s">
        <v>1860</v>
      </c>
      <c r="C4965" s="11">
        <v>23205479</v>
      </c>
      <c r="D4965" s="11" t="s">
        <v>1730</v>
      </c>
    </row>
    <row r="4966" spans="2:4">
      <c r="B4966" s="14" t="s">
        <v>1829</v>
      </c>
      <c r="C4966" s="10">
        <v>13052552</v>
      </c>
      <c r="D4966" s="10" t="s">
        <v>1730</v>
      </c>
    </row>
    <row r="4967" spans="2:4">
      <c r="B4967" s="15" t="s">
        <v>1750</v>
      </c>
      <c r="C4967" s="11">
        <v>23005797</v>
      </c>
      <c r="D4967" s="11" t="s">
        <v>1730</v>
      </c>
    </row>
    <row r="4968" spans="2:4">
      <c r="B4968" s="15" t="s">
        <v>1828</v>
      </c>
      <c r="C4968" s="11">
        <v>23152210</v>
      </c>
      <c r="D4968" s="11" t="s">
        <v>1730</v>
      </c>
    </row>
    <row r="4969" spans="2:4">
      <c r="B4969" s="15" t="s">
        <v>1834</v>
      </c>
      <c r="C4969" s="11">
        <v>23193944</v>
      </c>
      <c r="D4969" s="11" t="s">
        <v>1730</v>
      </c>
    </row>
    <row r="4970" spans="2:4">
      <c r="B4970" s="14" t="s">
        <v>1880</v>
      </c>
      <c r="C4970" s="10">
        <v>20153829</v>
      </c>
      <c r="D4970" s="10" t="s">
        <v>1730</v>
      </c>
    </row>
    <row r="4971" spans="2:4">
      <c r="B4971" s="15" t="s">
        <v>1778</v>
      </c>
      <c r="C4971" s="11">
        <v>20190109</v>
      </c>
      <c r="D4971" s="11" t="s">
        <v>1730</v>
      </c>
    </row>
    <row r="4972" spans="2:4">
      <c r="B4972" s="15" t="s">
        <v>1797</v>
      </c>
      <c r="C4972" s="11">
        <v>23152625</v>
      </c>
      <c r="D4972" s="11" t="s">
        <v>1730</v>
      </c>
    </row>
    <row r="4973" spans="2:4">
      <c r="B4973" s="14" t="s">
        <v>1776</v>
      </c>
      <c r="C4973" s="10">
        <v>22749975</v>
      </c>
      <c r="D4973" s="10" t="s">
        <v>1730</v>
      </c>
    </row>
    <row r="4974" spans="2:4">
      <c r="B4974" s="14" t="s">
        <v>1766</v>
      </c>
      <c r="C4974" s="10">
        <v>23182372</v>
      </c>
      <c r="D4974" s="10" t="s">
        <v>1730</v>
      </c>
    </row>
    <row r="4975" spans="2:4">
      <c r="B4975" s="15" t="s">
        <v>1864</v>
      </c>
      <c r="C4975" s="11">
        <v>22545739</v>
      </c>
      <c r="D4975" s="11" t="s">
        <v>1730</v>
      </c>
    </row>
    <row r="4976" spans="2:4">
      <c r="B4976" s="15" t="s">
        <v>1746</v>
      </c>
      <c r="C4976" s="11">
        <v>23005923</v>
      </c>
      <c r="D4976" s="11" t="s">
        <v>1730</v>
      </c>
    </row>
    <row r="4977" spans="2:4">
      <c r="B4977" s="15" t="s">
        <v>1849</v>
      </c>
      <c r="C4977" s="11">
        <v>23193686</v>
      </c>
      <c r="D4977" s="11" t="s">
        <v>1730</v>
      </c>
    </row>
    <row r="4978" spans="2:4">
      <c r="B4978" s="15" t="s">
        <v>1869</v>
      </c>
      <c r="C4978" s="11">
        <v>30014372</v>
      </c>
      <c r="D4978" s="11" t="s">
        <v>1730</v>
      </c>
    </row>
    <row r="4979" spans="2:4">
      <c r="B4979" s="14" t="s">
        <v>1755</v>
      </c>
      <c r="C4979" s="10">
        <v>22339544</v>
      </c>
      <c r="D4979" s="10" t="s">
        <v>1730</v>
      </c>
    </row>
    <row r="4980" spans="2:4">
      <c r="B4980" s="14" t="s">
        <v>1899</v>
      </c>
      <c r="C4980" s="10">
        <v>30025535</v>
      </c>
      <c r="D4980" s="10" t="s">
        <v>1730</v>
      </c>
    </row>
    <row r="4981" spans="2:4">
      <c r="B4981" s="14" t="s">
        <v>1875</v>
      </c>
      <c r="C4981" s="10">
        <v>20110408</v>
      </c>
      <c r="D4981" s="10" t="s">
        <v>1730</v>
      </c>
    </row>
    <row r="4982" spans="2:4">
      <c r="B4982" s="14" t="s">
        <v>1940</v>
      </c>
      <c r="C4982" s="10">
        <v>22241251</v>
      </c>
      <c r="D4982" s="10" t="s">
        <v>1730</v>
      </c>
    </row>
    <row r="4983" spans="2:4">
      <c r="B4983" s="15" t="s">
        <v>1940</v>
      </c>
      <c r="C4983" s="11">
        <v>22241251</v>
      </c>
      <c r="D4983" s="11" t="s">
        <v>1730</v>
      </c>
    </row>
    <row r="4984" spans="2:4">
      <c r="B4984" s="14" t="s">
        <v>1917</v>
      </c>
      <c r="C4984" s="10">
        <v>20124516</v>
      </c>
      <c r="D4984" s="10" t="s">
        <v>1730</v>
      </c>
    </row>
    <row r="4985" spans="2:4">
      <c r="B4985" s="14" t="s">
        <v>1780</v>
      </c>
      <c r="C4985" s="10">
        <v>23024684</v>
      </c>
      <c r="D4985" s="10" t="s">
        <v>1730</v>
      </c>
    </row>
    <row r="4986" spans="2:4">
      <c r="B4986" s="15" t="s">
        <v>1770</v>
      </c>
      <c r="C4986" s="11">
        <v>22339576</v>
      </c>
      <c r="D4986" s="11" t="s">
        <v>1730</v>
      </c>
    </row>
    <row r="4987" spans="2:4">
      <c r="B4987" s="14" t="s">
        <v>1795</v>
      </c>
      <c r="C4987" s="10">
        <v>22375823</v>
      </c>
      <c r="D4987" s="10" t="s">
        <v>1730</v>
      </c>
    </row>
    <row r="4988" spans="2:4">
      <c r="B4988" s="14" t="s">
        <v>1822</v>
      </c>
      <c r="C4988" s="10">
        <v>13306239</v>
      </c>
      <c r="D4988" s="10" t="s">
        <v>1730</v>
      </c>
    </row>
    <row r="4989" spans="2:4">
      <c r="B4989" s="14" t="s">
        <v>1935</v>
      </c>
      <c r="C4989" s="10">
        <v>22304338</v>
      </c>
      <c r="D4989" s="10" t="s">
        <v>1730</v>
      </c>
    </row>
    <row r="4990" spans="2:4">
      <c r="B4990" s="14" t="s">
        <v>1904</v>
      </c>
      <c r="C4990" s="10">
        <v>23167637</v>
      </c>
      <c r="D4990" s="10" t="s">
        <v>1730</v>
      </c>
    </row>
    <row r="4991" spans="2:4">
      <c r="B4991" s="14" t="s">
        <v>1854</v>
      </c>
      <c r="C4991" s="10">
        <v>12083516</v>
      </c>
      <c r="D4991" s="10" t="s">
        <v>1730</v>
      </c>
    </row>
    <row r="4992" spans="2:4">
      <c r="B4992" s="15" t="s">
        <v>1939</v>
      </c>
      <c r="C4992" s="11">
        <v>22282592</v>
      </c>
      <c r="D4992" s="11" t="s">
        <v>1730</v>
      </c>
    </row>
    <row r="4993" spans="2:4">
      <c r="B4993" s="14" t="s">
        <v>1939</v>
      </c>
      <c r="C4993" s="10">
        <v>22282592</v>
      </c>
      <c r="D4993" s="10" t="s">
        <v>1730</v>
      </c>
    </row>
    <row r="4994" spans="2:4">
      <c r="B4994" s="15" t="s">
        <v>1925</v>
      </c>
      <c r="C4994" s="11">
        <v>23142766</v>
      </c>
      <c r="D4994" s="11" t="s">
        <v>1730</v>
      </c>
    </row>
    <row r="4995" spans="2:4">
      <c r="B4995" s="15" t="s">
        <v>1800</v>
      </c>
      <c r="C4995" s="11">
        <v>20143283</v>
      </c>
      <c r="D4995" s="11" t="s">
        <v>1730</v>
      </c>
    </row>
    <row r="4996" spans="2:4">
      <c r="B4996" s="14" t="s">
        <v>1799</v>
      </c>
      <c r="C4996" s="10">
        <v>22216761</v>
      </c>
      <c r="D4996" s="10" t="s">
        <v>1730</v>
      </c>
    </row>
    <row r="4997" spans="2:4">
      <c r="B4997" s="15" t="s">
        <v>1815</v>
      </c>
      <c r="C4997" s="11">
        <v>23214203</v>
      </c>
      <c r="D4997" s="11" t="s">
        <v>1730</v>
      </c>
    </row>
    <row r="4998" spans="2:4">
      <c r="B4998" s="15" t="s">
        <v>1903</v>
      </c>
      <c r="C4998" s="11">
        <v>13057651</v>
      </c>
      <c r="D4998" s="11" t="s">
        <v>1730</v>
      </c>
    </row>
    <row r="4999" spans="2:4">
      <c r="B4999" s="14" t="s">
        <v>1811</v>
      </c>
      <c r="C4999" s="10">
        <v>20127789</v>
      </c>
      <c r="D4999" s="10" t="s">
        <v>1730</v>
      </c>
    </row>
    <row r="5000" spans="2:4">
      <c r="B5000" s="15" t="s">
        <v>1812</v>
      </c>
      <c r="C5000" s="11">
        <v>23012246</v>
      </c>
      <c r="D5000" s="11" t="s">
        <v>1730</v>
      </c>
    </row>
    <row r="5001" spans="2:4">
      <c r="B5001" s="14" t="s">
        <v>1801</v>
      </c>
      <c r="C5001" s="10">
        <v>20081067</v>
      </c>
      <c r="D5001" s="10" t="s">
        <v>1730</v>
      </c>
    </row>
    <row r="5002" spans="2:4">
      <c r="B5002" s="15" t="s">
        <v>1769</v>
      </c>
      <c r="C5002" s="11">
        <v>23091242</v>
      </c>
      <c r="D5002" s="11" t="s">
        <v>1730</v>
      </c>
    </row>
    <row r="5003" spans="2:4">
      <c r="B5003" s="14" t="s">
        <v>1773</v>
      </c>
      <c r="C5003" s="10">
        <v>22990443</v>
      </c>
      <c r="D5003" s="10" t="s">
        <v>1730</v>
      </c>
    </row>
    <row r="5004" spans="2:4">
      <c r="B5004" s="14" t="s">
        <v>1764</v>
      </c>
      <c r="C5004" s="10">
        <v>22782143</v>
      </c>
      <c r="D5004" s="10" t="s">
        <v>1730</v>
      </c>
    </row>
    <row r="5005" spans="2:4">
      <c r="B5005" s="15" t="s">
        <v>1790</v>
      </c>
      <c r="C5005" s="11">
        <v>20189628</v>
      </c>
      <c r="D5005" s="11" t="s">
        <v>1730</v>
      </c>
    </row>
    <row r="5006" spans="2:4">
      <c r="B5006" s="14" t="s">
        <v>1817</v>
      </c>
      <c r="C5006" s="10">
        <v>30013737</v>
      </c>
      <c r="D5006" s="10" t="s">
        <v>1730</v>
      </c>
    </row>
    <row r="5007" spans="2:4">
      <c r="B5007" s="14" t="s">
        <v>1853</v>
      </c>
      <c r="C5007" s="10">
        <v>22214806</v>
      </c>
      <c r="D5007" s="10" t="s">
        <v>1730</v>
      </c>
    </row>
    <row r="5008" spans="2:4">
      <c r="B5008" s="14" t="s">
        <v>1767</v>
      </c>
      <c r="C5008" s="10">
        <v>20148543</v>
      </c>
      <c r="D5008" s="10" t="s">
        <v>1730</v>
      </c>
    </row>
    <row r="5009" spans="2:4">
      <c r="B5009" s="15" t="s">
        <v>1856</v>
      </c>
      <c r="C5009" s="11">
        <v>23204290</v>
      </c>
      <c r="D5009" s="11" t="s">
        <v>1730</v>
      </c>
    </row>
    <row r="5010" spans="2:4">
      <c r="B5010" s="14" t="s">
        <v>1857</v>
      </c>
      <c r="C5010" s="10">
        <v>23112252</v>
      </c>
      <c r="D5010" s="10" t="s">
        <v>1730</v>
      </c>
    </row>
    <row r="5011" spans="2:4">
      <c r="B5011" s="14" t="s">
        <v>1910</v>
      </c>
      <c r="C5011" s="10">
        <v>23020196</v>
      </c>
      <c r="D5011" s="10" t="s">
        <v>1730</v>
      </c>
    </row>
    <row r="5012" spans="2:4">
      <c r="B5012" s="15" t="s">
        <v>1944</v>
      </c>
      <c r="C5012" s="11">
        <v>13019880</v>
      </c>
      <c r="D5012" s="11" t="s">
        <v>1945</v>
      </c>
    </row>
    <row r="5013" spans="2:4">
      <c r="B5013" s="15" t="s">
        <v>1946</v>
      </c>
      <c r="C5013" s="11">
        <v>13287313</v>
      </c>
      <c r="D5013" s="11" t="s">
        <v>1945</v>
      </c>
    </row>
    <row r="5014" spans="2:4">
      <c r="B5014" s="15" t="s">
        <v>1947</v>
      </c>
      <c r="C5014" s="11">
        <v>13003323</v>
      </c>
      <c r="D5014" s="11" t="s">
        <v>1945</v>
      </c>
    </row>
    <row r="5015" spans="2:4">
      <c r="B5015" s="15" t="s">
        <v>1948</v>
      </c>
      <c r="C5015" s="11">
        <v>22218876</v>
      </c>
      <c r="D5015" s="11" t="s">
        <v>1945</v>
      </c>
    </row>
    <row r="5016" spans="2:4">
      <c r="B5016" s="15" t="s">
        <v>1949</v>
      </c>
      <c r="C5016" s="11">
        <v>22598545</v>
      </c>
      <c r="D5016" s="11" t="s">
        <v>1945</v>
      </c>
    </row>
    <row r="5017" spans="2:4">
      <c r="B5017" s="14" t="s">
        <v>1950</v>
      </c>
      <c r="C5017" s="10">
        <v>20176759</v>
      </c>
      <c r="D5017" s="10" t="s">
        <v>1945</v>
      </c>
    </row>
    <row r="5018" spans="2:4">
      <c r="B5018" s="15" t="s">
        <v>1951</v>
      </c>
      <c r="C5018" s="11">
        <v>22341661</v>
      </c>
      <c r="D5018" s="11" t="s">
        <v>1945</v>
      </c>
    </row>
    <row r="5019" spans="2:4">
      <c r="B5019" s="15" t="s">
        <v>1952</v>
      </c>
      <c r="C5019" s="11">
        <v>13243277</v>
      </c>
      <c r="D5019" s="11" t="s">
        <v>1945</v>
      </c>
    </row>
    <row r="5020" spans="2:4">
      <c r="B5020" s="14" t="s">
        <v>1953</v>
      </c>
      <c r="C5020" s="10">
        <v>22344062</v>
      </c>
      <c r="D5020" s="10" t="s">
        <v>1945</v>
      </c>
    </row>
    <row r="5021" spans="2:4">
      <c r="B5021" s="15" t="s">
        <v>1954</v>
      </c>
      <c r="C5021" s="11">
        <v>13005940</v>
      </c>
      <c r="D5021" s="11" t="s">
        <v>1945</v>
      </c>
    </row>
    <row r="5022" spans="2:4">
      <c r="B5022" s="14" t="s">
        <v>1955</v>
      </c>
      <c r="C5022" s="10">
        <v>22252212</v>
      </c>
      <c r="D5022" s="10" t="s">
        <v>1945</v>
      </c>
    </row>
    <row r="5023" spans="2:4">
      <c r="B5023" s="14" t="s">
        <v>1956</v>
      </c>
      <c r="C5023" s="10">
        <v>23108436</v>
      </c>
      <c r="D5023" s="10" t="s">
        <v>1945</v>
      </c>
    </row>
    <row r="5024" spans="2:4">
      <c r="B5024" s="15" t="s">
        <v>1957</v>
      </c>
      <c r="C5024" s="11">
        <v>20100872</v>
      </c>
      <c r="D5024" s="11" t="s">
        <v>1945</v>
      </c>
    </row>
    <row r="5025" spans="2:4">
      <c r="B5025" s="14" t="s">
        <v>1957</v>
      </c>
      <c r="C5025" s="10">
        <v>20100872</v>
      </c>
      <c r="D5025" s="10" t="s">
        <v>1945</v>
      </c>
    </row>
    <row r="5026" spans="2:4">
      <c r="B5026" s="15" t="s">
        <v>1951</v>
      </c>
      <c r="C5026" s="11">
        <v>22341661</v>
      </c>
      <c r="D5026" s="11" t="s">
        <v>1945</v>
      </c>
    </row>
    <row r="5027" spans="2:4">
      <c r="B5027" s="14" t="s">
        <v>1958</v>
      </c>
      <c r="C5027" s="10">
        <v>23043450</v>
      </c>
      <c r="D5027" s="10" t="s">
        <v>1945</v>
      </c>
    </row>
    <row r="5028" spans="2:4">
      <c r="B5028" s="15" t="s">
        <v>1948</v>
      </c>
      <c r="C5028" s="11">
        <v>22218876</v>
      </c>
      <c r="D5028" s="11" t="s">
        <v>1945</v>
      </c>
    </row>
    <row r="5029" spans="2:4">
      <c r="B5029" s="14" t="s">
        <v>1959</v>
      </c>
      <c r="C5029" s="10">
        <v>13241996</v>
      </c>
      <c r="D5029" s="10" t="s">
        <v>1945</v>
      </c>
    </row>
    <row r="5030" spans="2:4">
      <c r="B5030" s="14" t="s">
        <v>1960</v>
      </c>
      <c r="C5030" s="10">
        <v>13014362</v>
      </c>
      <c r="D5030" s="10" t="s">
        <v>1945</v>
      </c>
    </row>
    <row r="5031" spans="2:4">
      <c r="B5031" s="15" t="s">
        <v>1961</v>
      </c>
      <c r="C5031" s="11">
        <v>13081879</v>
      </c>
      <c r="D5031" s="11" t="s">
        <v>1945</v>
      </c>
    </row>
    <row r="5032" spans="2:4">
      <c r="B5032" s="14" t="s">
        <v>1962</v>
      </c>
      <c r="C5032" s="10">
        <v>20042818</v>
      </c>
      <c r="D5032" s="10" t="s">
        <v>1945</v>
      </c>
    </row>
    <row r="5033" spans="2:4">
      <c r="B5033" s="14" t="s">
        <v>1963</v>
      </c>
      <c r="C5033" s="10">
        <v>23013336</v>
      </c>
      <c r="D5033" s="10" t="s">
        <v>1945</v>
      </c>
    </row>
    <row r="5034" spans="2:4">
      <c r="B5034" s="15" t="s">
        <v>1955</v>
      </c>
      <c r="C5034" s="11">
        <v>22252212</v>
      </c>
      <c r="D5034" s="11" t="s">
        <v>1945</v>
      </c>
    </row>
    <row r="5035" spans="2:4">
      <c r="B5035" s="15" t="s">
        <v>1964</v>
      </c>
      <c r="C5035" s="11">
        <v>23065872</v>
      </c>
      <c r="D5035" s="11" t="s">
        <v>1945</v>
      </c>
    </row>
    <row r="5036" spans="2:4">
      <c r="B5036" s="15" t="s">
        <v>1960</v>
      </c>
      <c r="C5036" s="11">
        <v>13014362</v>
      </c>
      <c r="D5036" s="11" t="s">
        <v>1945</v>
      </c>
    </row>
    <row r="5037" spans="2:4">
      <c r="B5037" s="15" t="s">
        <v>1965</v>
      </c>
      <c r="C5037" s="11">
        <v>22253230</v>
      </c>
      <c r="D5037" s="11" t="s">
        <v>1945</v>
      </c>
    </row>
    <row r="5038" spans="2:4">
      <c r="B5038" s="14" t="s">
        <v>1966</v>
      </c>
      <c r="C5038" s="10">
        <v>13362060</v>
      </c>
      <c r="D5038" s="10" t="s">
        <v>1945</v>
      </c>
    </row>
    <row r="5039" spans="2:4">
      <c r="B5039" s="14" t="s">
        <v>1960</v>
      </c>
      <c r="C5039" s="10">
        <v>13014362</v>
      </c>
      <c r="D5039" s="10" t="s">
        <v>1945</v>
      </c>
    </row>
    <row r="5040" spans="2:4">
      <c r="B5040" s="15" t="s">
        <v>1948</v>
      </c>
      <c r="C5040" s="11">
        <v>22218876</v>
      </c>
      <c r="D5040" s="11" t="s">
        <v>1945</v>
      </c>
    </row>
    <row r="5041" spans="2:4">
      <c r="B5041" s="14" t="s">
        <v>1957</v>
      </c>
      <c r="C5041" s="10">
        <v>20100872</v>
      </c>
      <c r="D5041" s="10" t="s">
        <v>1945</v>
      </c>
    </row>
    <row r="5042" spans="2:4">
      <c r="B5042" s="14" t="s">
        <v>1967</v>
      </c>
      <c r="C5042" s="10">
        <v>20081067</v>
      </c>
      <c r="D5042" s="10" t="s">
        <v>1945</v>
      </c>
    </row>
    <row r="5043" spans="2:4">
      <c r="B5043" s="14" t="s">
        <v>1951</v>
      </c>
      <c r="C5043" s="10">
        <v>22341661</v>
      </c>
      <c r="D5043" s="10" t="s">
        <v>1945</v>
      </c>
    </row>
    <row r="5044" spans="2:4">
      <c r="B5044" s="14" t="s">
        <v>1968</v>
      </c>
      <c r="C5044" s="10">
        <v>20151042</v>
      </c>
      <c r="D5044" s="10" t="s">
        <v>1945</v>
      </c>
    </row>
    <row r="5045" spans="2:4">
      <c r="B5045" s="14" t="s">
        <v>1969</v>
      </c>
      <c r="C5045" s="10">
        <v>20169936</v>
      </c>
      <c r="D5045" s="10" t="s">
        <v>1945</v>
      </c>
    </row>
    <row r="5046" spans="2:4">
      <c r="B5046" s="15" t="s">
        <v>1969</v>
      </c>
      <c r="C5046" s="11">
        <v>20169936</v>
      </c>
      <c r="D5046" s="11" t="s">
        <v>1945</v>
      </c>
    </row>
    <row r="5047" spans="2:4">
      <c r="B5047" s="14" t="s">
        <v>1959</v>
      </c>
      <c r="C5047" s="10">
        <v>13241996</v>
      </c>
      <c r="D5047" s="10" t="s">
        <v>1945</v>
      </c>
    </row>
    <row r="5048" spans="2:4">
      <c r="B5048" s="14" t="s">
        <v>1970</v>
      </c>
      <c r="C5048" s="10">
        <v>22339755</v>
      </c>
      <c r="D5048" s="10" t="s">
        <v>1945</v>
      </c>
    </row>
    <row r="5049" spans="2:4">
      <c r="B5049" s="15" t="s">
        <v>1966</v>
      </c>
      <c r="C5049" s="11">
        <v>13362060</v>
      </c>
      <c r="D5049" s="11" t="s">
        <v>1945</v>
      </c>
    </row>
    <row r="5050" spans="2:4">
      <c r="B5050" s="14" t="s">
        <v>1952</v>
      </c>
      <c r="C5050" s="10">
        <v>13243277</v>
      </c>
      <c r="D5050" s="10" t="s">
        <v>1945</v>
      </c>
    </row>
    <row r="5051" spans="2:4">
      <c r="B5051" s="14" t="s">
        <v>1967</v>
      </c>
      <c r="C5051" s="10">
        <v>20081067</v>
      </c>
      <c r="D5051" s="10" t="s">
        <v>1945</v>
      </c>
    </row>
    <row r="5052" spans="2:4">
      <c r="B5052" s="15" t="s">
        <v>1967</v>
      </c>
      <c r="C5052" s="11">
        <v>20081067</v>
      </c>
      <c r="D5052" s="11" t="s">
        <v>1945</v>
      </c>
    </row>
    <row r="5053" spans="2:4">
      <c r="B5053" s="15" t="s">
        <v>1955</v>
      </c>
      <c r="C5053" s="11">
        <v>22252212</v>
      </c>
      <c r="D5053" s="11" t="s">
        <v>1945</v>
      </c>
    </row>
    <row r="5054" spans="2:4">
      <c r="B5054" s="15" t="s">
        <v>1949</v>
      </c>
      <c r="C5054" s="11">
        <v>22598545</v>
      </c>
      <c r="D5054" s="11" t="s">
        <v>1945</v>
      </c>
    </row>
    <row r="5055" spans="2:4">
      <c r="B5055" s="14" t="s">
        <v>1960</v>
      </c>
      <c r="C5055" s="10">
        <v>13014362</v>
      </c>
      <c r="D5055" s="10" t="s">
        <v>1945</v>
      </c>
    </row>
    <row r="5056" spans="2:4">
      <c r="B5056" s="14" t="s">
        <v>1963</v>
      </c>
      <c r="C5056" s="10">
        <v>23013336</v>
      </c>
      <c r="D5056" s="10" t="s">
        <v>1945</v>
      </c>
    </row>
    <row r="5057" spans="2:4">
      <c r="B5057" s="14" t="s">
        <v>1954</v>
      </c>
      <c r="C5057" s="10">
        <v>13005940</v>
      </c>
      <c r="D5057" s="10" t="s">
        <v>1945</v>
      </c>
    </row>
    <row r="5058" spans="2:4">
      <c r="B5058" s="15" t="s">
        <v>1953</v>
      </c>
      <c r="C5058" s="11">
        <v>22344062</v>
      </c>
      <c r="D5058" s="11" t="s">
        <v>1945</v>
      </c>
    </row>
    <row r="5059" spans="2:4">
      <c r="B5059" s="14" t="s">
        <v>1961</v>
      </c>
      <c r="C5059" s="10">
        <v>13081879</v>
      </c>
      <c r="D5059" s="10" t="s">
        <v>1945</v>
      </c>
    </row>
    <row r="5060" spans="2:4">
      <c r="B5060" s="15" t="s">
        <v>1946</v>
      </c>
      <c r="C5060" s="11">
        <v>13287313</v>
      </c>
      <c r="D5060" s="11" t="s">
        <v>1945</v>
      </c>
    </row>
    <row r="5061" spans="2:4">
      <c r="B5061" s="14" t="s">
        <v>1944</v>
      </c>
      <c r="C5061" s="10">
        <v>13019880</v>
      </c>
      <c r="D5061" s="10" t="s">
        <v>1945</v>
      </c>
    </row>
    <row r="5062" spans="2:4">
      <c r="B5062" s="15" t="s">
        <v>1970</v>
      </c>
      <c r="C5062" s="11">
        <v>22339755</v>
      </c>
      <c r="D5062" s="11" t="s">
        <v>1945</v>
      </c>
    </row>
    <row r="5063" spans="2:4">
      <c r="B5063" s="15" t="s">
        <v>1965</v>
      </c>
      <c r="C5063" s="11">
        <v>22253230</v>
      </c>
      <c r="D5063" s="11" t="s">
        <v>1945</v>
      </c>
    </row>
    <row r="5064" spans="2:4">
      <c r="B5064" s="14" t="s">
        <v>1950</v>
      </c>
      <c r="C5064" s="10">
        <v>20176759</v>
      </c>
      <c r="D5064" s="10" t="s">
        <v>1945</v>
      </c>
    </row>
    <row r="5065" spans="2:4">
      <c r="B5065" s="15" t="s">
        <v>1955</v>
      </c>
      <c r="C5065" s="11">
        <v>22252212</v>
      </c>
      <c r="D5065" s="11" t="s">
        <v>1945</v>
      </c>
    </row>
    <row r="5066" spans="2:4">
      <c r="B5066" s="15" t="s">
        <v>1962</v>
      </c>
      <c r="C5066" s="11">
        <v>20042818</v>
      </c>
      <c r="D5066" s="11" t="s">
        <v>1945</v>
      </c>
    </row>
    <row r="5067" spans="2:4">
      <c r="B5067" s="14" t="s">
        <v>1964</v>
      </c>
      <c r="C5067" s="10">
        <v>23065872</v>
      </c>
      <c r="D5067" s="10" t="s">
        <v>1945</v>
      </c>
    </row>
    <row r="5068" spans="2:4">
      <c r="B5068" s="15" t="s">
        <v>1957</v>
      </c>
      <c r="C5068" s="11">
        <v>20100872</v>
      </c>
      <c r="D5068" s="11" t="s">
        <v>1945</v>
      </c>
    </row>
    <row r="5069" spans="2:4">
      <c r="B5069" s="14" t="s">
        <v>1948</v>
      </c>
      <c r="C5069" s="10">
        <v>22218876</v>
      </c>
      <c r="D5069" s="10" t="s">
        <v>1945</v>
      </c>
    </row>
    <row r="5070" spans="2:4">
      <c r="B5070" s="14" t="s">
        <v>1969</v>
      </c>
      <c r="C5070" s="10">
        <v>20169936</v>
      </c>
      <c r="D5070" s="10" t="s">
        <v>1945</v>
      </c>
    </row>
    <row r="5071" spans="2:4">
      <c r="B5071" s="14" t="s">
        <v>1951</v>
      </c>
      <c r="C5071" s="10">
        <v>22341661</v>
      </c>
      <c r="D5071" s="10" t="s">
        <v>1945</v>
      </c>
    </row>
    <row r="5072" spans="2:4">
      <c r="B5072" s="14" t="s">
        <v>1956</v>
      </c>
      <c r="C5072" s="10">
        <v>23108436</v>
      </c>
      <c r="D5072" s="10" t="s">
        <v>1945</v>
      </c>
    </row>
    <row r="5073" spans="2:4">
      <c r="B5073" s="15" t="s">
        <v>1947</v>
      </c>
      <c r="C5073" s="11">
        <v>13003323</v>
      </c>
      <c r="D5073" s="11" t="s">
        <v>1945</v>
      </c>
    </row>
    <row r="5074" spans="2:4">
      <c r="B5074" s="14" t="s">
        <v>1958</v>
      </c>
      <c r="C5074" s="10">
        <v>23043450</v>
      </c>
      <c r="D5074" s="10" t="s">
        <v>1945</v>
      </c>
    </row>
    <row r="5075" spans="2:4">
      <c r="B5075" s="15" t="s">
        <v>1967</v>
      </c>
      <c r="C5075" s="11">
        <v>20081067</v>
      </c>
      <c r="D5075" s="11" t="s">
        <v>1945</v>
      </c>
    </row>
    <row r="5076" spans="2:4">
      <c r="B5076" s="14" t="s">
        <v>1970</v>
      </c>
      <c r="C5076" s="10">
        <v>22339755</v>
      </c>
      <c r="D5076" s="10" t="s">
        <v>1945</v>
      </c>
    </row>
    <row r="5077" spans="2:4">
      <c r="B5077" s="15" t="s">
        <v>1968</v>
      </c>
      <c r="C5077" s="11">
        <v>20151042</v>
      </c>
      <c r="D5077" s="11" t="s">
        <v>1945</v>
      </c>
    </row>
    <row r="5078" spans="2:4">
      <c r="B5078" s="15" t="s">
        <v>1966</v>
      </c>
      <c r="C5078" s="11">
        <v>13362060</v>
      </c>
      <c r="D5078" s="11" t="s">
        <v>1945</v>
      </c>
    </row>
    <row r="5079" spans="2:4">
      <c r="B5079" s="15" t="s">
        <v>1971</v>
      </c>
      <c r="C5079" s="11">
        <v>13004700</v>
      </c>
      <c r="D5079" s="11" t="s">
        <v>1972</v>
      </c>
    </row>
    <row r="5080" spans="2:4">
      <c r="B5080" s="14" t="s">
        <v>1973</v>
      </c>
      <c r="C5080" s="10">
        <v>22214396</v>
      </c>
      <c r="D5080" s="10" t="s">
        <v>1972</v>
      </c>
    </row>
    <row r="5081" spans="2:4">
      <c r="B5081" s="15" t="s">
        <v>1974</v>
      </c>
      <c r="C5081" s="11">
        <v>20028709</v>
      </c>
      <c r="D5081" s="11" t="s">
        <v>1972</v>
      </c>
    </row>
    <row r="5082" spans="2:4">
      <c r="B5082" s="15" t="s">
        <v>1975</v>
      </c>
      <c r="C5082" s="11">
        <v>20128274</v>
      </c>
      <c r="D5082" s="11" t="s">
        <v>1972</v>
      </c>
    </row>
    <row r="5083" spans="2:4">
      <c r="B5083" s="14" t="s">
        <v>1976</v>
      </c>
      <c r="C5083" s="10">
        <v>22598545</v>
      </c>
      <c r="D5083" s="10" t="s">
        <v>1972</v>
      </c>
    </row>
    <row r="5084" spans="2:4">
      <c r="B5084" s="15" t="s">
        <v>1977</v>
      </c>
      <c r="C5084" s="11">
        <v>20193209</v>
      </c>
      <c r="D5084" s="11" t="s">
        <v>1972</v>
      </c>
    </row>
    <row r="5085" spans="2:4">
      <c r="B5085" s="15" t="s">
        <v>1971</v>
      </c>
      <c r="C5085" s="11">
        <v>13004700</v>
      </c>
      <c r="D5085" s="11" t="s">
        <v>1972</v>
      </c>
    </row>
    <row r="5086" spans="2:4">
      <c r="B5086" s="15" t="s">
        <v>1978</v>
      </c>
      <c r="C5086" s="11">
        <v>22594837</v>
      </c>
      <c r="D5086" s="11" t="s">
        <v>1972</v>
      </c>
    </row>
    <row r="5087" spans="2:4">
      <c r="B5087" s="14" t="s">
        <v>1979</v>
      </c>
      <c r="C5087" s="10">
        <v>22634127</v>
      </c>
      <c r="D5087" s="10" t="s">
        <v>1972</v>
      </c>
    </row>
    <row r="5088" spans="2:4">
      <c r="B5088" s="15" t="s">
        <v>1979</v>
      </c>
      <c r="C5088" s="11">
        <v>22634127</v>
      </c>
      <c r="D5088" s="11" t="s">
        <v>1972</v>
      </c>
    </row>
    <row r="5089" spans="2:4">
      <c r="B5089" s="14" t="s">
        <v>1980</v>
      </c>
      <c r="C5089" s="10">
        <v>22799764</v>
      </c>
      <c r="D5089" s="10" t="s">
        <v>1972</v>
      </c>
    </row>
    <row r="5090" spans="2:4">
      <c r="B5090" s="14" t="s">
        <v>1981</v>
      </c>
      <c r="C5090" s="10">
        <v>22375337</v>
      </c>
      <c r="D5090" s="10" t="s">
        <v>1972</v>
      </c>
    </row>
    <row r="5091" spans="2:4">
      <c r="B5091" s="15" t="s">
        <v>1982</v>
      </c>
      <c r="C5091" s="11">
        <v>22562650</v>
      </c>
      <c r="D5091" s="11" t="s">
        <v>1972</v>
      </c>
    </row>
    <row r="5092" spans="2:4">
      <c r="B5092" s="14" t="s">
        <v>1973</v>
      </c>
      <c r="C5092" s="10">
        <v>22214396</v>
      </c>
      <c r="D5092" s="10" t="s">
        <v>1972</v>
      </c>
    </row>
    <row r="5093" spans="2:4">
      <c r="B5093" s="15" t="s">
        <v>1983</v>
      </c>
      <c r="C5093" s="11">
        <v>22684340</v>
      </c>
      <c r="D5093" s="11" t="s">
        <v>1972</v>
      </c>
    </row>
    <row r="5094" spans="2:4">
      <c r="B5094" s="15" t="s">
        <v>1984</v>
      </c>
      <c r="C5094" s="11">
        <v>22767737</v>
      </c>
      <c r="D5094" s="11" t="s">
        <v>1972</v>
      </c>
    </row>
    <row r="5095" spans="2:4">
      <c r="B5095" s="14" t="s">
        <v>1983</v>
      </c>
      <c r="C5095" s="10">
        <v>22684340</v>
      </c>
      <c r="D5095" s="10" t="s">
        <v>1972</v>
      </c>
    </row>
    <row r="5096" spans="2:4">
      <c r="B5096" s="14" t="s">
        <v>1985</v>
      </c>
      <c r="C5096" s="10">
        <v>22563265</v>
      </c>
      <c r="D5096" s="10" t="s">
        <v>1972</v>
      </c>
    </row>
    <row r="5097" spans="2:4">
      <c r="B5097" s="14" t="s">
        <v>1986</v>
      </c>
      <c r="C5097" s="10">
        <v>22564481</v>
      </c>
      <c r="D5097" s="10" t="s">
        <v>1972</v>
      </c>
    </row>
    <row r="5098" spans="2:4">
      <c r="B5098" s="15" t="s">
        <v>1987</v>
      </c>
      <c r="C5098" s="11">
        <v>22283529</v>
      </c>
      <c r="D5098" s="11" t="s">
        <v>1972</v>
      </c>
    </row>
    <row r="5099" spans="2:4">
      <c r="B5099" s="15" t="s">
        <v>1988</v>
      </c>
      <c r="C5099" s="11">
        <v>20164160</v>
      </c>
      <c r="D5099" s="11" t="s">
        <v>1972</v>
      </c>
    </row>
    <row r="5100" spans="2:4">
      <c r="B5100" s="14" t="s">
        <v>1989</v>
      </c>
      <c r="C5100" s="10">
        <v>23033080</v>
      </c>
      <c r="D5100" s="10" t="s">
        <v>1972</v>
      </c>
    </row>
    <row r="5101" spans="2:4">
      <c r="B5101" s="14" t="s">
        <v>1990</v>
      </c>
      <c r="C5101" s="10">
        <v>22272828</v>
      </c>
      <c r="D5101" s="10" t="s">
        <v>1972</v>
      </c>
    </row>
    <row r="5102" spans="2:4">
      <c r="B5102" s="15" t="s">
        <v>1991</v>
      </c>
      <c r="C5102" s="11">
        <v>20148543</v>
      </c>
      <c r="D5102" s="11" t="s">
        <v>1972</v>
      </c>
    </row>
    <row r="5103" spans="2:4">
      <c r="B5103" s="14" t="s">
        <v>1992</v>
      </c>
      <c r="C5103" s="10">
        <v>22667963</v>
      </c>
      <c r="D5103" s="10" t="s">
        <v>1972</v>
      </c>
    </row>
    <row r="5104" spans="2:4">
      <c r="B5104" s="15" t="s">
        <v>1992</v>
      </c>
      <c r="C5104" s="11">
        <v>22667963</v>
      </c>
      <c r="D5104" s="11" t="s">
        <v>1972</v>
      </c>
    </row>
    <row r="5105" spans="2:4">
      <c r="B5105" s="14" t="s">
        <v>1982</v>
      </c>
      <c r="C5105" s="10">
        <v>22562650</v>
      </c>
      <c r="D5105" s="10" t="s">
        <v>1972</v>
      </c>
    </row>
    <row r="5106" spans="2:4">
      <c r="B5106" s="15" t="s">
        <v>1993</v>
      </c>
      <c r="C5106" s="11">
        <v>22839620</v>
      </c>
      <c r="D5106" s="11" t="s">
        <v>1972</v>
      </c>
    </row>
    <row r="5107" spans="2:4">
      <c r="B5107" s="14" t="s">
        <v>1993</v>
      </c>
      <c r="C5107" s="10">
        <v>22839620</v>
      </c>
      <c r="D5107" s="10" t="s">
        <v>1972</v>
      </c>
    </row>
    <row r="5108" spans="2:4">
      <c r="B5108" s="14" t="s">
        <v>1994</v>
      </c>
      <c r="C5108" s="10">
        <v>13344372</v>
      </c>
      <c r="D5108" s="10" t="s">
        <v>1972</v>
      </c>
    </row>
    <row r="5109" spans="2:4">
      <c r="B5109" s="15" t="s">
        <v>1984</v>
      </c>
      <c r="C5109" s="11">
        <v>22767737</v>
      </c>
      <c r="D5109" s="11" t="s">
        <v>1972</v>
      </c>
    </row>
    <row r="5110" spans="2:4">
      <c r="B5110" s="15" t="s">
        <v>1986</v>
      </c>
      <c r="C5110" s="11">
        <v>22564481</v>
      </c>
      <c r="D5110" s="11" t="s">
        <v>1972</v>
      </c>
    </row>
    <row r="5111" spans="2:4">
      <c r="B5111" s="14" t="s">
        <v>1995</v>
      </c>
      <c r="C5111" s="10">
        <v>22654945</v>
      </c>
      <c r="D5111" s="10" t="s">
        <v>1972</v>
      </c>
    </row>
    <row r="5112" spans="2:4">
      <c r="B5112" s="14" t="s">
        <v>1996</v>
      </c>
      <c r="C5112" s="10">
        <v>22339576</v>
      </c>
      <c r="D5112" s="10" t="s">
        <v>1972</v>
      </c>
    </row>
    <row r="5113" spans="2:4">
      <c r="B5113" s="15" t="s">
        <v>1996</v>
      </c>
      <c r="C5113" s="11">
        <v>22339576</v>
      </c>
      <c r="D5113" s="11" t="s">
        <v>1972</v>
      </c>
    </row>
    <row r="5114" spans="2:4">
      <c r="B5114" s="14" t="s">
        <v>1997</v>
      </c>
      <c r="C5114" s="10">
        <v>23042128</v>
      </c>
      <c r="D5114" s="10" t="s">
        <v>1972</v>
      </c>
    </row>
    <row r="5115" spans="2:4">
      <c r="B5115" s="14" t="s">
        <v>1998</v>
      </c>
      <c r="C5115" s="10">
        <v>23065872</v>
      </c>
      <c r="D5115" s="10" t="s">
        <v>1972</v>
      </c>
    </row>
    <row r="5116" spans="2:4">
      <c r="B5116" s="15" t="s">
        <v>1994</v>
      </c>
      <c r="C5116" s="11">
        <v>13344372</v>
      </c>
      <c r="D5116" s="11" t="s">
        <v>1972</v>
      </c>
    </row>
    <row r="5117" spans="2:4">
      <c r="B5117" s="15" t="s">
        <v>1999</v>
      </c>
      <c r="C5117" s="11">
        <v>13081879</v>
      </c>
      <c r="D5117" s="11" t="s">
        <v>1972</v>
      </c>
    </row>
    <row r="5118" spans="2:4">
      <c r="B5118" s="14" t="s">
        <v>2000</v>
      </c>
      <c r="C5118" s="10">
        <v>20162184</v>
      </c>
      <c r="D5118" s="10" t="s">
        <v>1972</v>
      </c>
    </row>
    <row r="5119" spans="2:4">
      <c r="B5119" s="15" t="s">
        <v>1987</v>
      </c>
      <c r="C5119" s="11">
        <v>22283529</v>
      </c>
      <c r="D5119" s="11" t="s">
        <v>1972</v>
      </c>
    </row>
    <row r="5120" spans="2:4">
      <c r="B5120" s="14" t="s">
        <v>1995</v>
      </c>
      <c r="C5120" s="10">
        <v>22654945</v>
      </c>
      <c r="D5120" s="10" t="s">
        <v>1972</v>
      </c>
    </row>
    <row r="5121" spans="2:4">
      <c r="B5121" s="15" t="s">
        <v>2001</v>
      </c>
      <c r="C5121" s="11">
        <v>22221594</v>
      </c>
      <c r="D5121" s="11" t="s">
        <v>1972</v>
      </c>
    </row>
    <row r="5122" spans="2:4">
      <c r="B5122" s="14" t="s">
        <v>2001</v>
      </c>
      <c r="C5122" s="10">
        <v>22221594</v>
      </c>
      <c r="D5122" s="10" t="s">
        <v>1972</v>
      </c>
    </row>
    <row r="5123" spans="2:4">
      <c r="B5123" s="14" t="s">
        <v>1983</v>
      </c>
      <c r="C5123" s="10">
        <v>22684340</v>
      </c>
      <c r="D5123" s="10" t="s">
        <v>1972</v>
      </c>
    </row>
    <row r="5124" spans="2:4">
      <c r="B5124" s="14" t="s">
        <v>1984</v>
      </c>
      <c r="C5124" s="10">
        <v>22767737</v>
      </c>
      <c r="D5124" s="10" t="s">
        <v>1972</v>
      </c>
    </row>
    <row r="5125" spans="2:4">
      <c r="B5125" s="15" t="s">
        <v>1982</v>
      </c>
      <c r="C5125" s="11">
        <v>22562650</v>
      </c>
      <c r="D5125" s="11" t="s">
        <v>1972</v>
      </c>
    </row>
    <row r="5126" spans="2:4">
      <c r="B5126" s="14" t="s">
        <v>1993</v>
      </c>
      <c r="C5126" s="10">
        <v>22839620</v>
      </c>
      <c r="D5126" s="10" t="s">
        <v>1972</v>
      </c>
    </row>
    <row r="5127" spans="2:4">
      <c r="B5127" s="15" t="s">
        <v>1979</v>
      </c>
      <c r="C5127" s="11">
        <v>22634127</v>
      </c>
      <c r="D5127" s="11" t="s">
        <v>1972</v>
      </c>
    </row>
    <row r="5128" spans="2:4">
      <c r="B5128" s="15" t="s">
        <v>1995</v>
      </c>
      <c r="C5128" s="11">
        <v>22654945</v>
      </c>
      <c r="D5128" s="11" t="s">
        <v>1972</v>
      </c>
    </row>
    <row r="5129" spans="2:4">
      <c r="B5129" s="14" t="s">
        <v>1987</v>
      </c>
      <c r="C5129" s="10">
        <v>22283529</v>
      </c>
      <c r="D5129" s="10" t="s">
        <v>1972</v>
      </c>
    </row>
    <row r="5130" spans="2:4">
      <c r="B5130" s="15" t="s">
        <v>2002</v>
      </c>
      <c r="C5130" s="11">
        <v>23015322</v>
      </c>
      <c r="D5130" s="11" t="s">
        <v>1972</v>
      </c>
    </row>
    <row r="5131" spans="2:4">
      <c r="B5131" s="15" t="s">
        <v>2003</v>
      </c>
      <c r="C5131" s="11">
        <v>22476419</v>
      </c>
      <c r="D5131" s="11" t="s">
        <v>1972</v>
      </c>
    </row>
    <row r="5132" spans="2:4">
      <c r="B5132" s="15" t="s">
        <v>2004</v>
      </c>
      <c r="C5132" s="11">
        <v>22670577</v>
      </c>
      <c r="D5132" s="11" t="s">
        <v>1972</v>
      </c>
    </row>
    <row r="5133" spans="2:4">
      <c r="B5133" s="14" t="s">
        <v>2005</v>
      </c>
      <c r="C5133" s="10">
        <v>20081525</v>
      </c>
      <c r="D5133" s="10" t="s">
        <v>1972</v>
      </c>
    </row>
    <row r="5134" spans="2:4">
      <c r="B5134" s="14" t="s">
        <v>2006</v>
      </c>
      <c r="C5134" s="10">
        <v>13064104</v>
      </c>
      <c r="D5134" s="10" t="s">
        <v>1972</v>
      </c>
    </row>
    <row r="5135" spans="2:4">
      <c r="B5135" s="15" t="s">
        <v>2007</v>
      </c>
      <c r="C5135" s="11">
        <v>22561814</v>
      </c>
      <c r="D5135" s="11" t="s">
        <v>1972</v>
      </c>
    </row>
    <row r="5136" spans="2:4">
      <c r="B5136" s="14" t="s">
        <v>2008</v>
      </c>
      <c r="C5136" s="10">
        <v>10641119</v>
      </c>
      <c r="D5136" s="10" t="s">
        <v>1972</v>
      </c>
    </row>
    <row r="5137" spans="2:4">
      <c r="B5137" s="14" t="s">
        <v>2003</v>
      </c>
      <c r="C5137" s="10">
        <v>22476419</v>
      </c>
      <c r="D5137" s="10" t="s">
        <v>1972</v>
      </c>
    </row>
    <row r="5138" spans="2:4">
      <c r="B5138" s="15" t="s">
        <v>2003</v>
      </c>
      <c r="C5138" s="11">
        <v>22476419</v>
      </c>
      <c r="D5138" s="11" t="s">
        <v>1972</v>
      </c>
    </row>
    <row r="5139" spans="2:4">
      <c r="B5139" s="15" t="s">
        <v>2009</v>
      </c>
      <c r="C5139" s="11">
        <v>23033130</v>
      </c>
      <c r="D5139" s="11" t="s">
        <v>1972</v>
      </c>
    </row>
    <row r="5140" spans="2:4">
      <c r="B5140" s="14" t="s">
        <v>2009</v>
      </c>
      <c r="C5140" s="10">
        <v>23033130</v>
      </c>
      <c r="D5140" s="10" t="s">
        <v>1972</v>
      </c>
    </row>
    <row r="5141" spans="2:4">
      <c r="B5141" s="14" t="s">
        <v>2010</v>
      </c>
      <c r="C5141" s="10">
        <v>22339755</v>
      </c>
      <c r="D5141" s="10" t="s">
        <v>1972</v>
      </c>
    </row>
    <row r="5142" spans="2:4">
      <c r="B5142" s="15" t="s">
        <v>1974</v>
      </c>
      <c r="C5142" s="11">
        <v>20028709</v>
      </c>
      <c r="D5142" s="11" t="s">
        <v>1972</v>
      </c>
    </row>
    <row r="5143" spans="2:4">
      <c r="B5143" s="15" t="s">
        <v>2004</v>
      </c>
      <c r="C5143" s="11">
        <v>22670577</v>
      </c>
      <c r="D5143" s="11" t="s">
        <v>1972</v>
      </c>
    </row>
    <row r="5144" spans="2:4">
      <c r="B5144" s="14" t="s">
        <v>1982</v>
      </c>
      <c r="C5144" s="10">
        <v>22562650</v>
      </c>
      <c r="D5144" s="10" t="s">
        <v>1972</v>
      </c>
    </row>
    <row r="5145" spans="2:4">
      <c r="B5145" s="15" t="s">
        <v>2001</v>
      </c>
      <c r="C5145" s="11">
        <v>22221594</v>
      </c>
      <c r="D5145" s="11" t="s">
        <v>1972</v>
      </c>
    </row>
    <row r="5146" spans="2:4">
      <c r="B5146" s="15" t="s">
        <v>2007</v>
      </c>
      <c r="C5146" s="11">
        <v>22561814</v>
      </c>
      <c r="D5146" s="11" t="s">
        <v>1972</v>
      </c>
    </row>
    <row r="5147" spans="2:4">
      <c r="B5147" s="14" t="s">
        <v>2007</v>
      </c>
      <c r="C5147" s="10">
        <v>22561814</v>
      </c>
      <c r="D5147" s="10" t="s">
        <v>1972</v>
      </c>
    </row>
    <row r="5148" spans="2:4">
      <c r="B5148" s="15" t="s">
        <v>1973</v>
      </c>
      <c r="C5148" s="11">
        <v>22214396</v>
      </c>
      <c r="D5148" s="11" t="s">
        <v>1972</v>
      </c>
    </row>
    <row r="5149" spans="2:4">
      <c r="B5149" s="15" t="s">
        <v>1976</v>
      </c>
      <c r="C5149" s="11">
        <v>22598545</v>
      </c>
      <c r="D5149" s="11" t="s">
        <v>1972</v>
      </c>
    </row>
    <row r="5150" spans="2:4">
      <c r="B5150" s="15" t="s">
        <v>1983</v>
      </c>
      <c r="C5150" s="11">
        <v>22684340</v>
      </c>
      <c r="D5150" s="11" t="s">
        <v>1972</v>
      </c>
    </row>
    <row r="5151" spans="2:4">
      <c r="B5151" s="14" t="s">
        <v>2001</v>
      </c>
      <c r="C5151" s="10">
        <v>22221594</v>
      </c>
      <c r="D5151" s="10" t="s">
        <v>1972</v>
      </c>
    </row>
    <row r="5152" spans="2:4">
      <c r="B5152" s="15" t="s">
        <v>2005</v>
      </c>
      <c r="C5152" s="11">
        <v>20081525</v>
      </c>
      <c r="D5152" s="11" t="s">
        <v>1972</v>
      </c>
    </row>
    <row r="5153" spans="2:4">
      <c r="B5153" s="14" t="s">
        <v>1986</v>
      </c>
      <c r="C5153" s="10">
        <v>22564481</v>
      </c>
      <c r="D5153" s="10" t="s">
        <v>1972</v>
      </c>
    </row>
    <row r="5154" spans="2:4">
      <c r="B5154" s="15" t="s">
        <v>1992</v>
      </c>
      <c r="C5154" s="11">
        <v>22667963</v>
      </c>
      <c r="D5154" s="11" t="s">
        <v>1972</v>
      </c>
    </row>
    <row r="5155" spans="2:4">
      <c r="B5155" s="15" t="s">
        <v>2011</v>
      </c>
      <c r="C5155" s="11">
        <v>20063111</v>
      </c>
      <c r="D5155" s="11" t="s">
        <v>1972</v>
      </c>
    </row>
    <row r="5156" spans="2:4">
      <c r="B5156" s="14" t="s">
        <v>2011</v>
      </c>
      <c r="C5156" s="10">
        <v>20063111</v>
      </c>
      <c r="D5156" s="10" t="s">
        <v>1972</v>
      </c>
    </row>
    <row r="5157" spans="2:4">
      <c r="B5157" s="15" t="s">
        <v>1971</v>
      </c>
      <c r="C5157" s="11">
        <v>13004700</v>
      </c>
      <c r="D5157" s="11" t="s">
        <v>1972</v>
      </c>
    </row>
    <row r="5158" spans="2:4">
      <c r="B5158" s="14" t="s">
        <v>1997</v>
      </c>
      <c r="C5158" s="10">
        <v>23042128</v>
      </c>
      <c r="D5158" s="10" t="s">
        <v>1972</v>
      </c>
    </row>
    <row r="5159" spans="2:4">
      <c r="B5159" s="14" t="s">
        <v>1989</v>
      </c>
      <c r="C5159" s="10">
        <v>23033080</v>
      </c>
      <c r="D5159" s="10" t="s">
        <v>1972</v>
      </c>
    </row>
    <row r="5160" spans="2:4">
      <c r="B5160" s="14" t="s">
        <v>1992</v>
      </c>
      <c r="C5160" s="10">
        <v>22667963</v>
      </c>
      <c r="D5160" s="10" t="s">
        <v>1972</v>
      </c>
    </row>
    <row r="5161" spans="2:4">
      <c r="B5161" s="15" t="s">
        <v>1987</v>
      </c>
      <c r="C5161" s="11">
        <v>22283529</v>
      </c>
      <c r="D5161" s="11" t="s">
        <v>1972</v>
      </c>
    </row>
    <row r="5162" spans="2:4">
      <c r="B5162" s="14" t="s">
        <v>1973</v>
      </c>
      <c r="C5162" s="10">
        <v>22214396</v>
      </c>
      <c r="D5162" s="10" t="s">
        <v>1972</v>
      </c>
    </row>
    <row r="5163" spans="2:4">
      <c r="B5163" s="14" t="s">
        <v>1999</v>
      </c>
      <c r="C5163" s="10">
        <v>13081879</v>
      </c>
      <c r="D5163" s="10" t="s">
        <v>1972</v>
      </c>
    </row>
    <row r="5164" spans="2:4">
      <c r="B5164" s="14" t="s">
        <v>1985</v>
      </c>
      <c r="C5164" s="10">
        <v>22563265</v>
      </c>
      <c r="D5164" s="10" t="s">
        <v>1972</v>
      </c>
    </row>
    <row r="5165" spans="2:4">
      <c r="B5165" s="15" t="s">
        <v>2000</v>
      </c>
      <c r="C5165" s="11">
        <v>20162184</v>
      </c>
      <c r="D5165" s="11" t="s">
        <v>1972</v>
      </c>
    </row>
    <row r="5166" spans="2:4">
      <c r="B5166" s="15" t="s">
        <v>1988</v>
      </c>
      <c r="C5166" s="11">
        <v>20164160</v>
      </c>
      <c r="D5166" s="11" t="s">
        <v>1972</v>
      </c>
    </row>
    <row r="5167" spans="2:4">
      <c r="B5167" s="14" t="s">
        <v>1978</v>
      </c>
      <c r="C5167" s="10">
        <v>22594837</v>
      </c>
      <c r="D5167" s="10" t="s">
        <v>1972</v>
      </c>
    </row>
    <row r="5168" spans="2:4">
      <c r="B5168" s="14" t="s">
        <v>1979</v>
      </c>
      <c r="C5168" s="10">
        <v>22634127</v>
      </c>
      <c r="D5168" s="10" t="s">
        <v>1972</v>
      </c>
    </row>
    <row r="5169" spans="2:4">
      <c r="B5169" s="14" t="s">
        <v>1984</v>
      </c>
      <c r="C5169" s="10">
        <v>22767737</v>
      </c>
      <c r="D5169" s="10" t="s">
        <v>1972</v>
      </c>
    </row>
    <row r="5170" spans="2:4">
      <c r="B5170" s="14" t="s">
        <v>2009</v>
      </c>
      <c r="C5170" s="10">
        <v>23033130</v>
      </c>
      <c r="D5170" s="10" t="s">
        <v>1972</v>
      </c>
    </row>
    <row r="5171" spans="2:4">
      <c r="B5171" s="14" t="s">
        <v>1993</v>
      </c>
      <c r="C5171" s="10">
        <v>22839620</v>
      </c>
      <c r="D5171" s="10" t="s">
        <v>1972</v>
      </c>
    </row>
    <row r="5172" spans="2:4">
      <c r="B5172" s="15" t="s">
        <v>2004</v>
      </c>
      <c r="C5172" s="11">
        <v>22670577</v>
      </c>
      <c r="D5172" s="11" t="s">
        <v>1972</v>
      </c>
    </row>
    <row r="5173" spans="2:4">
      <c r="B5173" s="14" t="s">
        <v>2005</v>
      </c>
      <c r="C5173" s="10">
        <v>20081525</v>
      </c>
      <c r="D5173" s="10" t="s">
        <v>1972</v>
      </c>
    </row>
    <row r="5174" spans="2:4">
      <c r="B5174" s="14" t="s">
        <v>1975</v>
      </c>
      <c r="C5174" s="10">
        <v>20128274</v>
      </c>
      <c r="D5174" s="10" t="s">
        <v>1972</v>
      </c>
    </row>
    <row r="5175" spans="2:4">
      <c r="B5175" s="15" t="s">
        <v>2002</v>
      </c>
      <c r="C5175" s="11">
        <v>23015322</v>
      </c>
      <c r="D5175" s="11" t="s">
        <v>1972</v>
      </c>
    </row>
    <row r="5176" spans="2:4">
      <c r="B5176" s="14" t="s">
        <v>1996</v>
      </c>
      <c r="C5176" s="10">
        <v>22339576</v>
      </c>
      <c r="D5176" s="10" t="s">
        <v>1972</v>
      </c>
    </row>
    <row r="5177" spans="2:4">
      <c r="B5177" s="14" t="s">
        <v>1994</v>
      </c>
      <c r="C5177" s="10">
        <v>13344372</v>
      </c>
      <c r="D5177" s="10" t="s">
        <v>1972</v>
      </c>
    </row>
    <row r="5178" spans="2:4">
      <c r="B5178" s="15" t="s">
        <v>1994</v>
      </c>
      <c r="C5178" s="11">
        <v>13344372</v>
      </c>
      <c r="D5178" s="11" t="s">
        <v>1972</v>
      </c>
    </row>
    <row r="5179" spans="2:4">
      <c r="B5179" s="14" t="s">
        <v>1986</v>
      </c>
      <c r="C5179" s="10">
        <v>22564481</v>
      </c>
      <c r="D5179" s="10" t="s">
        <v>1972</v>
      </c>
    </row>
    <row r="5180" spans="2:4">
      <c r="B5180" s="15" t="s">
        <v>1995</v>
      </c>
      <c r="C5180" s="11">
        <v>22654945</v>
      </c>
      <c r="D5180" s="11" t="s">
        <v>1972</v>
      </c>
    </row>
    <row r="5181" spans="2:4">
      <c r="B5181" s="14" t="s">
        <v>1981</v>
      </c>
      <c r="C5181" s="10">
        <v>22375337</v>
      </c>
      <c r="D5181" s="10" t="s">
        <v>1972</v>
      </c>
    </row>
    <row r="5182" spans="2:4">
      <c r="B5182" s="14" t="s">
        <v>1991</v>
      </c>
      <c r="C5182" s="10">
        <v>20148543</v>
      </c>
      <c r="D5182" s="10" t="s">
        <v>1972</v>
      </c>
    </row>
    <row r="5183" spans="2:4">
      <c r="B5183" s="15" t="s">
        <v>1990</v>
      </c>
      <c r="C5183" s="11">
        <v>22272828</v>
      </c>
      <c r="D5183" s="11" t="s">
        <v>1972</v>
      </c>
    </row>
    <row r="5184" spans="2:4">
      <c r="B5184" s="15" t="s">
        <v>1977</v>
      </c>
      <c r="C5184" s="11">
        <v>20193209</v>
      </c>
      <c r="D5184" s="11" t="s">
        <v>1972</v>
      </c>
    </row>
    <row r="5185" spans="2:4">
      <c r="B5185" s="15" t="s">
        <v>1998</v>
      </c>
      <c r="C5185" s="11">
        <v>23065872</v>
      </c>
      <c r="D5185" s="11" t="s">
        <v>1972</v>
      </c>
    </row>
    <row r="5186" spans="2:4">
      <c r="B5186" s="15" t="s">
        <v>1980</v>
      </c>
      <c r="C5186" s="11">
        <v>22799764</v>
      </c>
      <c r="D5186" s="11" t="s">
        <v>1972</v>
      </c>
    </row>
    <row r="5187" spans="2:4">
      <c r="B5187" s="14" t="s">
        <v>1980</v>
      </c>
      <c r="C5187" s="10">
        <v>22799764</v>
      </c>
      <c r="D5187" s="10" t="s">
        <v>1972</v>
      </c>
    </row>
    <row r="5188" spans="2:4">
      <c r="B5188" s="15" t="s">
        <v>1980</v>
      </c>
      <c r="C5188" s="11">
        <v>22799764</v>
      </c>
      <c r="D5188" s="11" t="s">
        <v>1972</v>
      </c>
    </row>
    <row r="5189" spans="2:4">
      <c r="B5189" s="14" t="s">
        <v>2008</v>
      </c>
      <c r="C5189" s="10">
        <v>10641119</v>
      </c>
      <c r="D5189" s="10" t="s">
        <v>1972</v>
      </c>
    </row>
    <row r="5190" spans="2:4">
      <c r="B5190" s="14" t="s">
        <v>2010</v>
      </c>
      <c r="C5190" s="10">
        <v>22339755</v>
      </c>
      <c r="D5190" s="10" t="s">
        <v>1972</v>
      </c>
    </row>
    <row r="5191" spans="2:4">
      <c r="B5191" s="15" t="s">
        <v>1998</v>
      </c>
      <c r="C5191" s="11">
        <v>23065872</v>
      </c>
      <c r="D5191" s="11" t="s">
        <v>1972</v>
      </c>
    </row>
    <row r="5192" spans="2:4">
      <c r="B5192" s="15" t="s">
        <v>2008</v>
      </c>
      <c r="C5192" s="11">
        <v>10641119</v>
      </c>
      <c r="D5192" s="11" t="s">
        <v>1972</v>
      </c>
    </row>
    <row r="5193" spans="2:4">
      <c r="B5193" s="15" t="s">
        <v>2010</v>
      </c>
      <c r="C5193" s="11">
        <v>22339755</v>
      </c>
      <c r="D5193" s="11" t="s">
        <v>1972</v>
      </c>
    </row>
    <row r="5194" spans="2:4">
      <c r="B5194" s="15" t="s">
        <v>2003</v>
      </c>
      <c r="C5194" s="11">
        <v>22476419</v>
      </c>
      <c r="D5194" s="11" t="s">
        <v>1972</v>
      </c>
    </row>
    <row r="5195" spans="2:4">
      <c r="B5195" s="15" t="s">
        <v>1996</v>
      </c>
      <c r="C5195" s="11">
        <v>22339576</v>
      </c>
      <c r="D5195" s="11" t="s">
        <v>1972</v>
      </c>
    </row>
    <row r="5196" spans="2:4">
      <c r="B5196" s="15" t="s">
        <v>1998</v>
      </c>
      <c r="C5196" s="11">
        <v>23065872</v>
      </c>
      <c r="D5196" s="11" t="s">
        <v>1972</v>
      </c>
    </row>
    <row r="5197" spans="2:4">
      <c r="B5197" s="15" t="s">
        <v>1971</v>
      </c>
      <c r="C5197" s="11">
        <v>13004700</v>
      </c>
      <c r="D5197" s="11" t="s">
        <v>1972</v>
      </c>
    </row>
    <row r="5198" spans="2:4">
      <c r="B5198" s="15" t="s">
        <v>2006</v>
      </c>
      <c r="C5198" s="11">
        <v>13064104</v>
      </c>
      <c r="D5198" s="11" t="s">
        <v>1972</v>
      </c>
    </row>
    <row r="5199" spans="2:4">
      <c r="B5199" s="15" t="s">
        <v>2002</v>
      </c>
      <c r="C5199" s="11">
        <v>23015322</v>
      </c>
      <c r="D5199" s="11" t="s">
        <v>1972</v>
      </c>
    </row>
    <row r="5200" spans="2:4">
      <c r="B5200" s="14" t="s">
        <v>2012</v>
      </c>
      <c r="C5200" s="10">
        <v>13056557</v>
      </c>
      <c r="D5200" s="10" t="s">
        <v>2013</v>
      </c>
    </row>
    <row r="5201" spans="2:4">
      <c r="B5201" s="15" t="s">
        <v>2014</v>
      </c>
      <c r="C5201" s="11">
        <v>13239659</v>
      </c>
      <c r="D5201" s="11" t="s">
        <v>2013</v>
      </c>
    </row>
    <row r="5202" spans="2:4">
      <c r="B5202" s="14" t="s">
        <v>2014</v>
      </c>
      <c r="C5202" s="10">
        <v>13239659</v>
      </c>
      <c r="D5202" s="10" t="s">
        <v>2013</v>
      </c>
    </row>
    <row r="5203" spans="2:4">
      <c r="B5203" s="14" t="s">
        <v>2015</v>
      </c>
      <c r="C5203" s="10">
        <v>20179473</v>
      </c>
      <c r="D5203" s="10" t="s">
        <v>2013</v>
      </c>
    </row>
    <row r="5204" spans="2:4">
      <c r="B5204" s="14" t="s">
        <v>2016</v>
      </c>
      <c r="C5204" s="10">
        <v>22990850</v>
      </c>
      <c r="D5204" s="10" t="s">
        <v>2013</v>
      </c>
    </row>
    <row r="5205" spans="2:4">
      <c r="B5205" s="15" t="s">
        <v>2017</v>
      </c>
      <c r="C5205" s="11">
        <v>23154520</v>
      </c>
      <c r="D5205" s="11" t="s">
        <v>2013</v>
      </c>
    </row>
    <row r="5206" spans="2:4">
      <c r="B5206" s="15" t="s">
        <v>2018</v>
      </c>
      <c r="C5206" s="11">
        <v>22262194</v>
      </c>
      <c r="D5206" s="11" t="s">
        <v>2013</v>
      </c>
    </row>
    <row r="5207" spans="2:4">
      <c r="B5207" s="14" t="s">
        <v>2019</v>
      </c>
      <c r="C5207" s="10">
        <v>20143695</v>
      </c>
      <c r="D5207" s="10" t="s">
        <v>2013</v>
      </c>
    </row>
    <row r="5208" spans="2:4">
      <c r="B5208" s="14" t="s">
        <v>2020</v>
      </c>
      <c r="C5208" s="10">
        <v>22537757</v>
      </c>
      <c r="D5208" s="10" t="s">
        <v>2013</v>
      </c>
    </row>
    <row r="5209" spans="2:4">
      <c r="B5209" s="14" t="s">
        <v>2021</v>
      </c>
      <c r="C5209" s="10">
        <v>20190205</v>
      </c>
      <c r="D5209" s="10" t="s">
        <v>2013</v>
      </c>
    </row>
    <row r="5210" spans="2:4">
      <c r="B5210" s="14" t="s">
        <v>2014</v>
      </c>
      <c r="C5210" s="10">
        <v>13239659</v>
      </c>
      <c r="D5210" s="10" t="s">
        <v>2013</v>
      </c>
    </row>
    <row r="5211" spans="2:4">
      <c r="B5211" s="15" t="s">
        <v>2022</v>
      </c>
      <c r="C5211" s="11">
        <v>23043871</v>
      </c>
      <c r="D5211" s="11" t="s">
        <v>2013</v>
      </c>
    </row>
    <row r="5212" spans="2:4">
      <c r="B5212" s="14" t="s">
        <v>2023</v>
      </c>
      <c r="C5212" s="10">
        <v>22685115</v>
      </c>
      <c r="D5212" s="10" t="s">
        <v>2013</v>
      </c>
    </row>
    <row r="5213" spans="2:4">
      <c r="B5213" s="15" t="s">
        <v>2024</v>
      </c>
      <c r="C5213" s="11">
        <v>23113200</v>
      </c>
      <c r="D5213" s="11" t="s">
        <v>2013</v>
      </c>
    </row>
    <row r="5214" spans="2:4">
      <c r="B5214" s="14" t="s">
        <v>2025</v>
      </c>
      <c r="C5214" s="10">
        <v>20160683</v>
      </c>
      <c r="D5214" s="10" t="s">
        <v>2013</v>
      </c>
    </row>
    <row r="5215" spans="2:4">
      <c r="B5215" s="14" t="s">
        <v>2026</v>
      </c>
      <c r="C5215" s="10">
        <v>22263107</v>
      </c>
      <c r="D5215" s="10" t="s">
        <v>2013</v>
      </c>
    </row>
    <row r="5216" spans="2:4">
      <c r="B5216" s="15" t="s">
        <v>2014</v>
      </c>
      <c r="C5216" s="11">
        <v>13239659</v>
      </c>
      <c r="D5216" s="11" t="s">
        <v>2013</v>
      </c>
    </row>
    <row r="5217" spans="2:4">
      <c r="B5217" s="15" t="s">
        <v>2027</v>
      </c>
      <c r="C5217" s="11">
        <v>22527409</v>
      </c>
      <c r="D5217" s="11" t="s">
        <v>2013</v>
      </c>
    </row>
    <row r="5218" spans="2:4">
      <c r="B5218" s="15" t="s">
        <v>2028</v>
      </c>
      <c r="C5218" s="11">
        <v>23019664</v>
      </c>
      <c r="D5218" s="11" t="s">
        <v>2013</v>
      </c>
    </row>
    <row r="5219" spans="2:4">
      <c r="B5219" s="15" t="s">
        <v>2029</v>
      </c>
      <c r="C5219" s="11">
        <v>20028031</v>
      </c>
      <c r="D5219" s="11" t="s">
        <v>2013</v>
      </c>
    </row>
    <row r="5220" spans="2:4">
      <c r="B5220" s="15" t="s">
        <v>2030</v>
      </c>
      <c r="C5220" s="11">
        <v>22264934</v>
      </c>
      <c r="D5220" s="11" t="s">
        <v>2013</v>
      </c>
    </row>
    <row r="5221" spans="2:4">
      <c r="B5221" s="14" t="s">
        <v>2031</v>
      </c>
      <c r="C5221" s="10">
        <v>23073201</v>
      </c>
      <c r="D5221" s="10" t="s">
        <v>2013</v>
      </c>
    </row>
    <row r="5222" spans="2:4">
      <c r="B5222" s="15" t="s">
        <v>2031</v>
      </c>
      <c r="C5222" s="11">
        <v>23073201</v>
      </c>
      <c r="D5222" s="11" t="s">
        <v>2013</v>
      </c>
    </row>
    <row r="5223" spans="2:4">
      <c r="B5223" s="15" t="s">
        <v>2029</v>
      </c>
      <c r="C5223" s="11">
        <v>20028031</v>
      </c>
      <c r="D5223" s="11" t="s">
        <v>2013</v>
      </c>
    </row>
    <row r="5224" spans="2:4">
      <c r="B5224" s="15" t="s">
        <v>2024</v>
      </c>
      <c r="C5224" s="11">
        <v>23113200</v>
      </c>
      <c r="D5224" s="11" t="s">
        <v>2013</v>
      </c>
    </row>
    <row r="5225" spans="2:4">
      <c r="B5225" s="14" t="s">
        <v>2032</v>
      </c>
      <c r="C5225" s="10">
        <v>22477144</v>
      </c>
      <c r="D5225" s="10" t="s">
        <v>2013</v>
      </c>
    </row>
    <row r="5226" spans="2:4">
      <c r="B5226" s="15" t="s">
        <v>2027</v>
      </c>
      <c r="C5226" s="11">
        <v>22527409</v>
      </c>
      <c r="D5226" s="11" t="s">
        <v>2013</v>
      </c>
    </row>
    <row r="5227" spans="2:4">
      <c r="B5227" s="14" t="s">
        <v>2032</v>
      </c>
      <c r="C5227" s="10">
        <v>22477144</v>
      </c>
      <c r="D5227" s="10" t="s">
        <v>2013</v>
      </c>
    </row>
    <row r="5228" spans="2:4">
      <c r="B5228" s="14" t="s">
        <v>2016</v>
      </c>
      <c r="C5228" s="10">
        <v>22990850</v>
      </c>
      <c r="D5228" s="10" t="s">
        <v>2013</v>
      </c>
    </row>
    <row r="5229" spans="2:4">
      <c r="B5229" s="15" t="s">
        <v>2024</v>
      </c>
      <c r="C5229" s="11">
        <v>23113200</v>
      </c>
      <c r="D5229" s="11" t="s">
        <v>2013</v>
      </c>
    </row>
    <row r="5230" spans="2:4">
      <c r="B5230" s="15" t="s">
        <v>2028</v>
      </c>
      <c r="C5230" s="11">
        <v>23019664</v>
      </c>
      <c r="D5230" s="11" t="s">
        <v>2013</v>
      </c>
    </row>
    <row r="5231" spans="2:4">
      <c r="B5231" s="14" t="s">
        <v>2030</v>
      </c>
      <c r="C5231" s="10">
        <v>22264934</v>
      </c>
      <c r="D5231" s="10" t="s">
        <v>2013</v>
      </c>
    </row>
    <row r="5232" spans="2:4">
      <c r="B5232" s="14" t="s">
        <v>2030</v>
      </c>
      <c r="C5232" s="10">
        <v>22264934</v>
      </c>
      <c r="D5232" s="10" t="s">
        <v>2013</v>
      </c>
    </row>
    <row r="5233" spans="2:4">
      <c r="B5233" s="14" t="s">
        <v>2031</v>
      </c>
      <c r="C5233" s="10">
        <v>23073201</v>
      </c>
      <c r="D5233" s="10" t="s">
        <v>2013</v>
      </c>
    </row>
    <row r="5234" spans="2:4">
      <c r="B5234" s="14" t="s">
        <v>2017</v>
      </c>
      <c r="C5234" s="10">
        <v>23154520</v>
      </c>
      <c r="D5234" s="10" t="s">
        <v>2013</v>
      </c>
    </row>
    <row r="5235" spans="2:4">
      <c r="B5235" s="14" t="s">
        <v>2019</v>
      </c>
      <c r="C5235" s="10">
        <v>20143695</v>
      </c>
      <c r="D5235" s="10" t="s">
        <v>2013</v>
      </c>
    </row>
    <row r="5236" spans="2:4">
      <c r="B5236" s="14" t="s">
        <v>2029</v>
      </c>
      <c r="C5236" s="10">
        <v>20028031</v>
      </c>
      <c r="D5236" s="10" t="s">
        <v>2013</v>
      </c>
    </row>
    <row r="5237" spans="2:4">
      <c r="B5237" s="15" t="s">
        <v>2032</v>
      </c>
      <c r="C5237" s="11">
        <v>22477144</v>
      </c>
      <c r="D5237" s="11" t="s">
        <v>2013</v>
      </c>
    </row>
    <row r="5238" spans="2:4">
      <c r="B5238" s="14" t="s">
        <v>2022</v>
      </c>
      <c r="C5238" s="10">
        <v>23043871</v>
      </c>
      <c r="D5238" s="10" t="s">
        <v>2013</v>
      </c>
    </row>
    <row r="5239" spans="2:4">
      <c r="B5239" s="15" t="s">
        <v>2023</v>
      </c>
      <c r="C5239" s="11">
        <v>22685115</v>
      </c>
      <c r="D5239" s="11" t="s">
        <v>2013</v>
      </c>
    </row>
    <row r="5240" spans="2:4">
      <c r="B5240" s="15" t="s">
        <v>2018</v>
      </c>
      <c r="C5240" s="11">
        <v>22262194</v>
      </c>
      <c r="D5240" s="11" t="s">
        <v>2013</v>
      </c>
    </row>
    <row r="5241" spans="2:4">
      <c r="B5241" s="15" t="s">
        <v>2012</v>
      </c>
      <c r="C5241" s="11">
        <v>13056557</v>
      </c>
      <c r="D5241" s="11" t="s">
        <v>2013</v>
      </c>
    </row>
    <row r="5242" spans="2:4">
      <c r="B5242" s="15" t="s">
        <v>2020</v>
      </c>
      <c r="C5242" s="11">
        <v>22537757</v>
      </c>
      <c r="D5242" s="11" t="s">
        <v>2013</v>
      </c>
    </row>
    <row r="5243" spans="2:4">
      <c r="B5243" s="14" t="s">
        <v>2015</v>
      </c>
      <c r="C5243" s="10">
        <v>20179473</v>
      </c>
      <c r="D5243" s="10" t="s">
        <v>2013</v>
      </c>
    </row>
    <row r="5244" spans="2:4">
      <c r="B5244" s="15" t="s">
        <v>2014</v>
      </c>
      <c r="C5244" s="11">
        <v>13239659</v>
      </c>
      <c r="D5244" s="11" t="s">
        <v>2013</v>
      </c>
    </row>
    <row r="5245" spans="2:4">
      <c r="B5245" s="15" t="s">
        <v>2021</v>
      </c>
      <c r="C5245" s="11">
        <v>20190205</v>
      </c>
      <c r="D5245" s="11" t="s">
        <v>2013</v>
      </c>
    </row>
    <row r="5246" spans="2:4">
      <c r="B5246" s="14" t="s">
        <v>2026</v>
      </c>
      <c r="C5246" s="10">
        <v>22263107</v>
      </c>
      <c r="D5246" s="10" t="s">
        <v>2013</v>
      </c>
    </row>
    <row r="5247" spans="2:4">
      <c r="B5247" s="15" t="s">
        <v>2025</v>
      </c>
      <c r="C5247" s="11">
        <v>20160683</v>
      </c>
      <c r="D5247" s="11" t="s">
        <v>2013</v>
      </c>
    </row>
    <row r="5248" spans="2:4">
      <c r="B5248" s="14" t="s">
        <v>2033</v>
      </c>
      <c r="C5248" s="10">
        <v>22253670</v>
      </c>
      <c r="D5248" s="10" t="s">
        <v>2034</v>
      </c>
    </row>
    <row r="5249" spans="2:4">
      <c r="B5249" s="15" t="s">
        <v>2035</v>
      </c>
      <c r="C5249" s="11">
        <v>22894087</v>
      </c>
      <c r="D5249" s="11" t="s">
        <v>2034</v>
      </c>
    </row>
    <row r="5250" spans="2:4">
      <c r="B5250" s="15" t="s">
        <v>2036</v>
      </c>
      <c r="C5250" s="11">
        <v>22279666</v>
      </c>
      <c r="D5250" s="11" t="s">
        <v>2034</v>
      </c>
    </row>
    <row r="5251" spans="2:4">
      <c r="B5251" s="15" t="s">
        <v>2037</v>
      </c>
      <c r="C5251" s="11">
        <v>20184096</v>
      </c>
      <c r="D5251" s="11" t="s">
        <v>2034</v>
      </c>
    </row>
    <row r="5252" spans="2:4">
      <c r="B5252" s="14" t="s">
        <v>2038</v>
      </c>
      <c r="C5252" s="10">
        <v>22228223</v>
      </c>
      <c r="D5252" s="10" t="s">
        <v>2034</v>
      </c>
    </row>
    <row r="5253" spans="2:4">
      <c r="B5253" s="15" t="s">
        <v>2039</v>
      </c>
      <c r="C5253" s="11">
        <v>22279887</v>
      </c>
      <c r="D5253" s="11" t="s">
        <v>2034</v>
      </c>
    </row>
    <row r="5254" spans="2:4">
      <c r="B5254" s="14" t="s">
        <v>2040</v>
      </c>
      <c r="C5254" s="10">
        <v>22610040</v>
      </c>
      <c r="D5254" s="10" t="s">
        <v>2034</v>
      </c>
    </row>
    <row r="5255" spans="2:4">
      <c r="B5255" s="15" t="s">
        <v>2040</v>
      </c>
      <c r="C5255" s="11">
        <v>22610040</v>
      </c>
      <c r="D5255" s="11" t="s">
        <v>2034</v>
      </c>
    </row>
    <row r="5256" spans="2:4">
      <c r="B5256" s="14" t="s">
        <v>2040</v>
      </c>
      <c r="C5256" s="10">
        <v>22610040</v>
      </c>
      <c r="D5256" s="10" t="s">
        <v>2034</v>
      </c>
    </row>
    <row r="5257" spans="2:4">
      <c r="B5257" s="14" t="s">
        <v>2041</v>
      </c>
      <c r="C5257" s="10">
        <v>22813423</v>
      </c>
      <c r="D5257" s="10" t="s">
        <v>2034</v>
      </c>
    </row>
    <row r="5258" spans="2:4">
      <c r="B5258" s="15" t="s">
        <v>2041</v>
      </c>
      <c r="C5258" s="11">
        <v>22813423</v>
      </c>
      <c r="D5258" s="11" t="s">
        <v>2034</v>
      </c>
    </row>
    <row r="5259" spans="2:4">
      <c r="B5259" s="14" t="s">
        <v>2042</v>
      </c>
      <c r="C5259" s="10">
        <v>22914436</v>
      </c>
      <c r="D5259" s="10" t="s">
        <v>2034</v>
      </c>
    </row>
    <row r="5260" spans="2:4">
      <c r="B5260" s="14" t="s">
        <v>2033</v>
      </c>
      <c r="C5260" s="10">
        <v>22253670</v>
      </c>
      <c r="D5260" s="10" t="s">
        <v>2034</v>
      </c>
    </row>
    <row r="5261" spans="2:4">
      <c r="B5261" s="14" t="s">
        <v>2043</v>
      </c>
      <c r="C5261" s="10">
        <v>20152297</v>
      </c>
      <c r="D5261" s="10" t="s">
        <v>2034</v>
      </c>
    </row>
    <row r="5262" spans="2:4">
      <c r="B5262" s="15" t="s">
        <v>2043</v>
      </c>
      <c r="C5262" s="11">
        <v>20152297</v>
      </c>
      <c r="D5262" s="11" t="s">
        <v>2034</v>
      </c>
    </row>
    <row r="5263" spans="2:4">
      <c r="B5263" s="14" t="s">
        <v>2039</v>
      </c>
      <c r="C5263" s="10">
        <v>22279887</v>
      </c>
      <c r="D5263" s="10" t="s">
        <v>2034</v>
      </c>
    </row>
    <row r="5264" spans="2:4">
      <c r="B5264" s="15" t="s">
        <v>2044</v>
      </c>
      <c r="C5264" s="11">
        <v>20178498</v>
      </c>
      <c r="D5264" s="11" t="s">
        <v>2034</v>
      </c>
    </row>
    <row r="5265" spans="2:4">
      <c r="B5265" s="14" t="s">
        <v>2044</v>
      </c>
      <c r="C5265" s="10">
        <v>20178498</v>
      </c>
      <c r="D5265" s="10" t="s">
        <v>2034</v>
      </c>
    </row>
    <row r="5266" spans="2:4">
      <c r="B5266" s="15" t="s">
        <v>2043</v>
      </c>
      <c r="C5266" s="11">
        <v>20152297</v>
      </c>
      <c r="D5266" s="11" t="s">
        <v>2034</v>
      </c>
    </row>
    <row r="5267" spans="2:4">
      <c r="B5267" s="14" t="s">
        <v>2043</v>
      </c>
      <c r="C5267" s="10">
        <v>20152297</v>
      </c>
      <c r="D5267" s="10" t="s">
        <v>2034</v>
      </c>
    </row>
    <row r="5268" spans="2:4">
      <c r="B5268" s="14" t="s">
        <v>2045</v>
      </c>
      <c r="C5268" s="10">
        <v>20084162</v>
      </c>
      <c r="D5268" s="10" t="s">
        <v>2034</v>
      </c>
    </row>
    <row r="5269" spans="2:4">
      <c r="B5269" s="15" t="s">
        <v>2045</v>
      </c>
      <c r="C5269" s="11">
        <v>20084162</v>
      </c>
      <c r="D5269" s="11" t="s">
        <v>2034</v>
      </c>
    </row>
    <row r="5270" spans="2:4">
      <c r="B5270" s="14" t="s">
        <v>2045</v>
      </c>
      <c r="C5270" s="10">
        <v>20084162</v>
      </c>
      <c r="D5270" s="10" t="s">
        <v>2034</v>
      </c>
    </row>
    <row r="5271" spans="2:4">
      <c r="B5271" s="15" t="s">
        <v>2035</v>
      </c>
      <c r="C5271" s="11">
        <v>22894087</v>
      </c>
      <c r="D5271" s="11" t="s">
        <v>2034</v>
      </c>
    </row>
    <row r="5272" spans="2:4">
      <c r="B5272" s="14" t="s">
        <v>2046</v>
      </c>
      <c r="C5272" s="10">
        <v>20163112</v>
      </c>
      <c r="D5272" s="10" t="s">
        <v>2034</v>
      </c>
    </row>
    <row r="5273" spans="2:4">
      <c r="B5273" s="14" t="s">
        <v>2038</v>
      </c>
      <c r="C5273" s="10">
        <v>22228223</v>
      </c>
      <c r="D5273" s="10" t="s">
        <v>2034</v>
      </c>
    </row>
    <row r="5274" spans="2:4">
      <c r="B5274" s="14" t="s">
        <v>2041</v>
      </c>
      <c r="C5274" s="10">
        <v>22813423</v>
      </c>
      <c r="D5274" s="10" t="s">
        <v>2034</v>
      </c>
    </row>
    <row r="5275" spans="2:4">
      <c r="B5275" s="14" t="s">
        <v>2041</v>
      </c>
      <c r="C5275" s="10">
        <v>22813423</v>
      </c>
      <c r="D5275" s="10" t="s">
        <v>2034</v>
      </c>
    </row>
    <row r="5276" spans="2:4">
      <c r="B5276" s="15" t="s">
        <v>2043</v>
      </c>
      <c r="C5276" s="11">
        <v>20152297</v>
      </c>
      <c r="D5276" s="11" t="s">
        <v>2034</v>
      </c>
    </row>
    <row r="5277" spans="2:4">
      <c r="B5277" s="14" t="s">
        <v>2046</v>
      </c>
      <c r="C5277" s="10">
        <v>20163112</v>
      </c>
      <c r="D5277" s="10" t="s">
        <v>2034</v>
      </c>
    </row>
    <row r="5278" spans="2:4">
      <c r="B5278" s="15" t="s">
        <v>2046</v>
      </c>
      <c r="C5278" s="11">
        <v>20163112</v>
      </c>
      <c r="D5278" s="11" t="s">
        <v>2034</v>
      </c>
    </row>
    <row r="5279" spans="2:4">
      <c r="B5279" s="15" t="s">
        <v>2040</v>
      </c>
      <c r="C5279" s="11">
        <v>22610040</v>
      </c>
      <c r="D5279" s="11" t="s">
        <v>2034</v>
      </c>
    </row>
    <row r="5280" spans="2:4">
      <c r="B5280" s="14" t="s">
        <v>2036</v>
      </c>
      <c r="C5280" s="10">
        <v>22279666</v>
      </c>
      <c r="D5280" s="10" t="s">
        <v>2034</v>
      </c>
    </row>
    <row r="5281" spans="2:4">
      <c r="B5281" s="15" t="s">
        <v>2042</v>
      </c>
      <c r="C5281" s="11">
        <v>22914436</v>
      </c>
      <c r="D5281" s="11" t="s">
        <v>2034</v>
      </c>
    </row>
    <row r="5282" spans="2:4">
      <c r="B5282" s="15" t="s">
        <v>2037</v>
      </c>
      <c r="C5282" s="11">
        <v>20184096</v>
      </c>
      <c r="D5282" s="11" t="s">
        <v>2034</v>
      </c>
    </row>
    <row r="5283" spans="2:4">
      <c r="B5283" s="14" t="s">
        <v>2047</v>
      </c>
      <c r="C5283" s="10">
        <v>13253468</v>
      </c>
      <c r="D5283" s="10" t="s">
        <v>2048</v>
      </c>
    </row>
    <row r="5284" spans="2:4">
      <c r="B5284" s="15" t="s">
        <v>2049</v>
      </c>
      <c r="C5284" s="11">
        <v>20060968</v>
      </c>
      <c r="D5284" s="11" t="s">
        <v>2048</v>
      </c>
    </row>
    <row r="5285" spans="2:4">
      <c r="B5285" s="14" t="s">
        <v>2050</v>
      </c>
      <c r="C5285" s="10">
        <v>12740835</v>
      </c>
      <c r="D5285" s="10" t="s">
        <v>2048</v>
      </c>
    </row>
    <row r="5286" spans="2:4">
      <c r="B5286" s="14" t="s">
        <v>2051</v>
      </c>
      <c r="C5286" s="10">
        <v>13241643</v>
      </c>
      <c r="D5286" s="10" t="s">
        <v>2048</v>
      </c>
    </row>
    <row r="5287" spans="2:4">
      <c r="B5287" s="15" t="s">
        <v>2052</v>
      </c>
      <c r="C5287" s="11">
        <v>13088382</v>
      </c>
      <c r="D5287" s="11" t="s">
        <v>2048</v>
      </c>
    </row>
    <row r="5288" spans="2:4">
      <c r="B5288" s="14" t="s">
        <v>2053</v>
      </c>
      <c r="C5288" s="10">
        <v>22220687</v>
      </c>
      <c r="D5288" s="10" t="s">
        <v>2048</v>
      </c>
    </row>
    <row r="5289" spans="2:4">
      <c r="B5289" s="15" t="s">
        <v>2054</v>
      </c>
      <c r="C5289" s="11">
        <v>20163007</v>
      </c>
      <c r="D5289" s="11" t="s">
        <v>2048</v>
      </c>
    </row>
    <row r="5290" spans="2:4">
      <c r="B5290" s="14" t="s">
        <v>2055</v>
      </c>
      <c r="C5290" s="10">
        <v>20030213</v>
      </c>
      <c r="D5290" s="10" t="s">
        <v>2048</v>
      </c>
    </row>
    <row r="5291" spans="2:4">
      <c r="B5291" s="15" t="s">
        <v>2056</v>
      </c>
      <c r="C5291" s="11">
        <v>20163712</v>
      </c>
      <c r="D5291" s="11" t="s">
        <v>2048</v>
      </c>
    </row>
    <row r="5292" spans="2:4">
      <c r="B5292" s="15" t="s">
        <v>2057</v>
      </c>
      <c r="C5292" s="11">
        <v>13333225</v>
      </c>
      <c r="D5292" s="11" t="s">
        <v>2048</v>
      </c>
    </row>
    <row r="5293" spans="2:4">
      <c r="B5293" s="14" t="s">
        <v>2058</v>
      </c>
      <c r="C5293" s="10">
        <v>22344966</v>
      </c>
      <c r="D5293" s="10" t="s">
        <v>2048</v>
      </c>
    </row>
    <row r="5294" spans="2:4">
      <c r="B5294" s="15" t="s">
        <v>2059</v>
      </c>
      <c r="C5294" s="11">
        <v>22589720</v>
      </c>
      <c r="D5294" s="11" t="s">
        <v>2048</v>
      </c>
    </row>
    <row r="5295" spans="2:4">
      <c r="B5295" s="15" t="s">
        <v>2050</v>
      </c>
      <c r="C5295" s="11">
        <v>12740835</v>
      </c>
      <c r="D5295" s="11" t="s">
        <v>2048</v>
      </c>
    </row>
    <row r="5296" spans="2:4">
      <c r="B5296" s="14" t="s">
        <v>2060</v>
      </c>
      <c r="C5296" s="10">
        <v>20025026</v>
      </c>
      <c r="D5296" s="10" t="s">
        <v>2048</v>
      </c>
    </row>
    <row r="5297" spans="2:4">
      <c r="B5297" s="14" t="s">
        <v>2061</v>
      </c>
      <c r="C5297" s="10">
        <v>13249217</v>
      </c>
      <c r="D5297" s="10" t="s">
        <v>2048</v>
      </c>
    </row>
    <row r="5298" spans="2:4">
      <c r="B5298" s="14" t="s">
        <v>2062</v>
      </c>
      <c r="C5298" s="10">
        <v>22620476</v>
      </c>
      <c r="D5298" s="10" t="s">
        <v>2048</v>
      </c>
    </row>
    <row r="5299" spans="2:4">
      <c r="B5299" s="14" t="s">
        <v>2058</v>
      </c>
      <c r="C5299" s="10">
        <v>22344966</v>
      </c>
      <c r="D5299" s="10" t="s">
        <v>2048</v>
      </c>
    </row>
    <row r="5300" spans="2:4">
      <c r="B5300" s="15" t="s">
        <v>2063</v>
      </c>
      <c r="C5300" s="11">
        <v>22550117</v>
      </c>
      <c r="D5300" s="11" t="s">
        <v>2048</v>
      </c>
    </row>
    <row r="5301" spans="2:4">
      <c r="B5301" s="14" t="s">
        <v>2064</v>
      </c>
      <c r="C5301" s="10">
        <v>22811752</v>
      </c>
      <c r="D5301" s="10" t="s">
        <v>2048</v>
      </c>
    </row>
    <row r="5302" spans="2:4">
      <c r="B5302" s="15" t="s">
        <v>2065</v>
      </c>
      <c r="C5302" s="11">
        <v>22537665</v>
      </c>
      <c r="D5302" s="11" t="s">
        <v>2048</v>
      </c>
    </row>
    <row r="5303" spans="2:4">
      <c r="B5303" s="14" t="s">
        <v>2053</v>
      </c>
      <c r="C5303" s="10">
        <v>22220687</v>
      </c>
      <c r="D5303" s="10" t="s">
        <v>2048</v>
      </c>
    </row>
    <row r="5304" spans="2:4">
      <c r="B5304" s="14" t="s">
        <v>2066</v>
      </c>
      <c r="C5304" s="10">
        <v>22550222</v>
      </c>
      <c r="D5304" s="10" t="s">
        <v>2048</v>
      </c>
    </row>
    <row r="5305" spans="2:4">
      <c r="B5305" s="14" t="s">
        <v>2050</v>
      </c>
      <c r="C5305" s="10">
        <v>12740835</v>
      </c>
      <c r="D5305" s="10" t="s">
        <v>2048</v>
      </c>
    </row>
    <row r="5306" spans="2:4">
      <c r="B5306" s="14" t="s">
        <v>2067</v>
      </c>
      <c r="C5306" s="10">
        <v>20079974</v>
      </c>
      <c r="D5306" s="10" t="s">
        <v>2048</v>
      </c>
    </row>
    <row r="5307" spans="2:4">
      <c r="B5307" s="15" t="s">
        <v>2068</v>
      </c>
      <c r="C5307" s="11">
        <v>22599233</v>
      </c>
      <c r="D5307" s="11" t="s">
        <v>2048</v>
      </c>
    </row>
    <row r="5308" spans="2:4">
      <c r="B5308" s="14" t="s">
        <v>2053</v>
      </c>
      <c r="C5308" s="10">
        <v>22220687</v>
      </c>
      <c r="D5308" s="10" t="s">
        <v>2048</v>
      </c>
    </row>
    <row r="5309" spans="2:4">
      <c r="B5309" s="14" t="s">
        <v>2058</v>
      </c>
      <c r="C5309" s="10">
        <v>22344966</v>
      </c>
      <c r="D5309" s="10" t="s">
        <v>2048</v>
      </c>
    </row>
    <row r="5310" spans="2:4">
      <c r="B5310" s="14" t="s">
        <v>2052</v>
      </c>
      <c r="C5310" s="10">
        <v>13088382</v>
      </c>
      <c r="D5310" s="10" t="s">
        <v>2048</v>
      </c>
    </row>
    <row r="5311" spans="2:4">
      <c r="B5311" s="15" t="s">
        <v>2063</v>
      </c>
      <c r="C5311" s="11">
        <v>22550117</v>
      </c>
      <c r="D5311" s="11" t="s">
        <v>2048</v>
      </c>
    </row>
    <row r="5312" spans="2:4">
      <c r="B5312" s="14" t="s">
        <v>2069</v>
      </c>
      <c r="C5312" s="10">
        <v>23018010</v>
      </c>
      <c r="D5312" s="10" t="s">
        <v>2048</v>
      </c>
    </row>
    <row r="5313" spans="2:4">
      <c r="B5313" s="14" t="s">
        <v>2061</v>
      </c>
      <c r="C5313" s="10">
        <v>13249217</v>
      </c>
      <c r="D5313" s="10" t="s">
        <v>2048</v>
      </c>
    </row>
    <row r="5314" spans="2:4">
      <c r="B5314" s="14" t="s">
        <v>2070</v>
      </c>
      <c r="C5314" s="10">
        <v>20163112</v>
      </c>
      <c r="D5314" s="10" t="s">
        <v>2048</v>
      </c>
    </row>
    <row r="5315" spans="2:4">
      <c r="B5315" s="15" t="s">
        <v>2070</v>
      </c>
      <c r="C5315" s="11">
        <v>20163112</v>
      </c>
      <c r="D5315" s="11" t="s">
        <v>2048</v>
      </c>
    </row>
    <row r="5316" spans="2:4">
      <c r="B5316" s="15" t="s">
        <v>2058</v>
      </c>
      <c r="C5316" s="11">
        <v>22344966</v>
      </c>
      <c r="D5316" s="11" t="s">
        <v>2048</v>
      </c>
    </row>
    <row r="5317" spans="2:4">
      <c r="B5317" s="14" t="s">
        <v>2051</v>
      </c>
      <c r="C5317" s="10">
        <v>13241643</v>
      </c>
      <c r="D5317" s="10" t="s">
        <v>2048</v>
      </c>
    </row>
    <row r="5318" spans="2:4">
      <c r="B5318" s="15" t="s">
        <v>2064</v>
      </c>
      <c r="C5318" s="11">
        <v>22811752</v>
      </c>
      <c r="D5318" s="11" t="s">
        <v>2048</v>
      </c>
    </row>
    <row r="5319" spans="2:4">
      <c r="B5319" s="15" t="s">
        <v>2056</v>
      </c>
      <c r="C5319" s="11">
        <v>20163712</v>
      </c>
      <c r="D5319" s="11" t="s">
        <v>2048</v>
      </c>
    </row>
    <row r="5320" spans="2:4">
      <c r="B5320" s="14" t="s">
        <v>2055</v>
      </c>
      <c r="C5320" s="10">
        <v>20030213</v>
      </c>
      <c r="D5320" s="10" t="s">
        <v>2048</v>
      </c>
    </row>
    <row r="5321" spans="2:4">
      <c r="B5321" s="14" t="s">
        <v>2071</v>
      </c>
      <c r="C5321" s="10">
        <v>22548978</v>
      </c>
      <c r="D5321" s="10" t="s">
        <v>2048</v>
      </c>
    </row>
    <row r="5322" spans="2:4">
      <c r="B5322" s="14" t="s">
        <v>2047</v>
      </c>
      <c r="C5322" s="10">
        <v>13253468</v>
      </c>
      <c r="D5322" s="10" t="s">
        <v>2048</v>
      </c>
    </row>
    <row r="5323" spans="2:4">
      <c r="B5323" s="15" t="s">
        <v>2067</v>
      </c>
      <c r="C5323" s="11">
        <v>20079974</v>
      </c>
      <c r="D5323" s="11" t="s">
        <v>2048</v>
      </c>
    </row>
    <row r="5324" spans="2:4">
      <c r="B5324" s="15" t="s">
        <v>2066</v>
      </c>
      <c r="C5324" s="11">
        <v>22550222</v>
      </c>
      <c r="D5324" s="11" t="s">
        <v>2048</v>
      </c>
    </row>
    <row r="5325" spans="2:4">
      <c r="B5325" s="14" t="s">
        <v>2057</v>
      </c>
      <c r="C5325" s="10">
        <v>13333225</v>
      </c>
      <c r="D5325" s="10" t="s">
        <v>2048</v>
      </c>
    </row>
    <row r="5326" spans="2:4">
      <c r="B5326" s="14" t="s">
        <v>2060</v>
      </c>
      <c r="C5326" s="10">
        <v>20025026</v>
      </c>
      <c r="D5326" s="10" t="s">
        <v>2048</v>
      </c>
    </row>
    <row r="5327" spans="2:4">
      <c r="B5327" s="15" t="s">
        <v>2068</v>
      </c>
      <c r="C5327" s="11">
        <v>22599233</v>
      </c>
      <c r="D5327" s="11" t="s">
        <v>2048</v>
      </c>
    </row>
    <row r="5328" spans="2:4">
      <c r="B5328" s="14" t="s">
        <v>2068</v>
      </c>
      <c r="C5328" s="10">
        <v>22599233</v>
      </c>
      <c r="D5328" s="10" t="s">
        <v>2048</v>
      </c>
    </row>
    <row r="5329" spans="2:4">
      <c r="B5329" s="15" t="s">
        <v>2049</v>
      </c>
      <c r="C5329" s="11">
        <v>20060968</v>
      </c>
      <c r="D5329" s="11" t="s">
        <v>2048</v>
      </c>
    </row>
    <row r="5330" spans="2:4">
      <c r="B5330" s="14" t="s">
        <v>2065</v>
      </c>
      <c r="C5330" s="10">
        <v>22537665</v>
      </c>
      <c r="D5330" s="10" t="s">
        <v>2048</v>
      </c>
    </row>
    <row r="5331" spans="2:4">
      <c r="B5331" s="15" t="s">
        <v>2054</v>
      </c>
      <c r="C5331" s="11">
        <v>20163007</v>
      </c>
      <c r="D5331" s="11" t="s">
        <v>2048</v>
      </c>
    </row>
    <row r="5332" spans="2:4">
      <c r="B5332" s="14" t="s">
        <v>2050</v>
      </c>
      <c r="C5332" s="10">
        <v>12740835</v>
      </c>
      <c r="D5332" s="10" t="s">
        <v>2048</v>
      </c>
    </row>
    <row r="5333" spans="2:4">
      <c r="B5333" s="14" t="s">
        <v>2071</v>
      </c>
      <c r="C5333" s="10">
        <v>22548978</v>
      </c>
      <c r="D5333" s="10" t="s">
        <v>2048</v>
      </c>
    </row>
    <row r="5334" spans="2:4">
      <c r="B5334" s="15" t="s">
        <v>2070</v>
      </c>
      <c r="C5334" s="11">
        <v>20163112</v>
      </c>
      <c r="D5334" s="11" t="s">
        <v>2048</v>
      </c>
    </row>
    <row r="5335" spans="2:4">
      <c r="B5335" s="14" t="s">
        <v>2072</v>
      </c>
      <c r="C5335" s="10">
        <v>22596206</v>
      </c>
      <c r="D5335" s="10" t="s">
        <v>2048</v>
      </c>
    </row>
    <row r="5336" spans="2:4">
      <c r="B5336" s="14" t="s">
        <v>2072</v>
      </c>
      <c r="C5336" s="10">
        <v>22596206</v>
      </c>
      <c r="D5336" s="10" t="s">
        <v>2048</v>
      </c>
    </row>
    <row r="5337" spans="2:4">
      <c r="B5337" s="15" t="s">
        <v>2072</v>
      </c>
      <c r="C5337" s="11">
        <v>22596206</v>
      </c>
      <c r="D5337" s="11" t="s">
        <v>2048</v>
      </c>
    </row>
    <row r="5338" spans="2:4">
      <c r="B5338" s="15" t="s">
        <v>2062</v>
      </c>
      <c r="C5338" s="11">
        <v>22620476</v>
      </c>
      <c r="D5338" s="11" t="s">
        <v>2048</v>
      </c>
    </row>
    <row r="5339" spans="2:4">
      <c r="B5339" s="14" t="s">
        <v>2073</v>
      </c>
      <c r="C5339" s="10">
        <v>22808305</v>
      </c>
      <c r="D5339" s="10" t="s">
        <v>2048</v>
      </c>
    </row>
    <row r="5340" spans="2:4">
      <c r="B5340" s="14" t="s">
        <v>2073</v>
      </c>
      <c r="C5340" s="10">
        <v>22808305</v>
      </c>
      <c r="D5340" s="10" t="s">
        <v>2048</v>
      </c>
    </row>
    <row r="5341" spans="2:4">
      <c r="B5341" s="14" t="s">
        <v>2059</v>
      </c>
      <c r="C5341" s="10">
        <v>22589720</v>
      </c>
      <c r="D5341" s="10" t="s">
        <v>2048</v>
      </c>
    </row>
    <row r="5342" spans="2:4">
      <c r="B5342" s="15" t="s">
        <v>2053</v>
      </c>
      <c r="C5342" s="11">
        <v>22220687</v>
      </c>
      <c r="D5342" s="11" t="s">
        <v>2048</v>
      </c>
    </row>
    <row r="5343" spans="2:4">
      <c r="B5343" s="15" t="s">
        <v>2072</v>
      </c>
      <c r="C5343" s="11">
        <v>22596206</v>
      </c>
      <c r="D5343" s="11" t="s">
        <v>2048</v>
      </c>
    </row>
    <row r="5344" spans="2:4">
      <c r="B5344" s="15" t="s">
        <v>2073</v>
      </c>
      <c r="C5344" s="11">
        <v>22808305</v>
      </c>
      <c r="D5344" s="11" t="s">
        <v>2048</v>
      </c>
    </row>
    <row r="5345" spans="2:4">
      <c r="B5345" s="14" t="s">
        <v>2069</v>
      </c>
      <c r="C5345" s="10">
        <v>23018010</v>
      </c>
      <c r="D5345" s="10" t="s">
        <v>2048</v>
      </c>
    </row>
    <row r="5346" spans="2:4">
      <c r="B5346" s="15" t="s">
        <v>2074</v>
      </c>
      <c r="C5346" s="11">
        <v>22306770</v>
      </c>
      <c r="D5346" s="11" t="s">
        <v>2048</v>
      </c>
    </row>
    <row r="5347" spans="2:4">
      <c r="B5347" s="14" t="s">
        <v>2074</v>
      </c>
      <c r="C5347" s="10">
        <v>22306770</v>
      </c>
      <c r="D5347" s="10" t="s">
        <v>2048</v>
      </c>
    </row>
    <row r="5348" spans="2:4">
      <c r="B5348" s="15" t="s">
        <v>2075</v>
      </c>
      <c r="C5348" s="11">
        <v>22332569</v>
      </c>
      <c r="D5348" s="11" t="s">
        <v>2076</v>
      </c>
    </row>
    <row r="5349" spans="2:4">
      <c r="B5349" s="15" t="s">
        <v>2075</v>
      </c>
      <c r="C5349" s="11">
        <v>22332569</v>
      </c>
      <c r="D5349" s="11" t="s">
        <v>2076</v>
      </c>
    </row>
    <row r="5350" spans="2:4">
      <c r="B5350" s="14" t="s">
        <v>2077</v>
      </c>
      <c r="C5350" s="10">
        <v>22305579</v>
      </c>
      <c r="D5350" s="10" t="s">
        <v>2078</v>
      </c>
    </row>
    <row r="5351" spans="2:4">
      <c r="B5351" s="15" t="s">
        <v>2079</v>
      </c>
      <c r="C5351" s="11">
        <v>22539244</v>
      </c>
      <c r="D5351" s="11" t="s">
        <v>2078</v>
      </c>
    </row>
    <row r="5352" spans="2:4">
      <c r="B5352" s="14" t="s">
        <v>2080</v>
      </c>
      <c r="C5352" s="10">
        <v>22477922</v>
      </c>
      <c r="D5352" s="10" t="s">
        <v>2078</v>
      </c>
    </row>
    <row r="5353" spans="2:4">
      <c r="B5353" s="15" t="s">
        <v>2081</v>
      </c>
      <c r="C5353" s="11">
        <v>22432411</v>
      </c>
      <c r="D5353" s="11" t="s">
        <v>2078</v>
      </c>
    </row>
    <row r="5354" spans="2:4">
      <c r="B5354" s="15" t="s">
        <v>2082</v>
      </c>
      <c r="C5354" s="11">
        <v>20115285</v>
      </c>
      <c r="D5354" s="11" t="s">
        <v>2078</v>
      </c>
    </row>
    <row r="5355" spans="2:4">
      <c r="B5355" s="14" t="s">
        <v>2083</v>
      </c>
      <c r="C5355" s="10">
        <v>20029049</v>
      </c>
      <c r="D5355" s="10" t="s">
        <v>2078</v>
      </c>
    </row>
    <row r="5356" spans="2:4">
      <c r="B5356" s="14" t="s">
        <v>2084</v>
      </c>
      <c r="C5356" s="10">
        <v>13256282</v>
      </c>
      <c r="D5356" s="10" t="s">
        <v>2078</v>
      </c>
    </row>
    <row r="5357" spans="2:4">
      <c r="B5357" s="14" t="s">
        <v>2085</v>
      </c>
      <c r="C5357" s="10">
        <v>22274393</v>
      </c>
      <c r="D5357" s="10" t="s">
        <v>2078</v>
      </c>
    </row>
    <row r="5358" spans="2:4">
      <c r="B5358" s="14" t="s">
        <v>2086</v>
      </c>
      <c r="C5358" s="10">
        <v>20138846</v>
      </c>
      <c r="D5358" s="10" t="s">
        <v>2078</v>
      </c>
    </row>
    <row r="5359" spans="2:4">
      <c r="B5359" s="15" t="s">
        <v>2087</v>
      </c>
      <c r="C5359" s="11">
        <v>20132072</v>
      </c>
      <c r="D5359" s="11" t="s">
        <v>2078</v>
      </c>
    </row>
    <row r="5360" spans="2:4">
      <c r="B5360" s="14" t="s">
        <v>2077</v>
      </c>
      <c r="C5360" s="10">
        <v>22305579</v>
      </c>
      <c r="D5360" s="10" t="s">
        <v>2078</v>
      </c>
    </row>
    <row r="5361" spans="2:4">
      <c r="B5361" s="14" t="s">
        <v>2088</v>
      </c>
      <c r="C5361" s="10">
        <v>22549487</v>
      </c>
      <c r="D5361" s="10" t="s">
        <v>2078</v>
      </c>
    </row>
    <row r="5362" spans="2:4">
      <c r="B5362" s="14" t="s">
        <v>2088</v>
      </c>
      <c r="C5362" s="10">
        <v>22549487</v>
      </c>
      <c r="D5362" s="10" t="s">
        <v>2078</v>
      </c>
    </row>
    <row r="5363" spans="2:4">
      <c r="B5363" s="14" t="s">
        <v>2088</v>
      </c>
      <c r="C5363" s="10">
        <v>22549487</v>
      </c>
      <c r="D5363" s="10" t="s">
        <v>2078</v>
      </c>
    </row>
    <row r="5364" spans="2:4">
      <c r="B5364" s="15" t="s">
        <v>2089</v>
      </c>
      <c r="C5364" s="11">
        <v>22306553</v>
      </c>
      <c r="D5364" s="11" t="s">
        <v>2078</v>
      </c>
    </row>
    <row r="5365" spans="2:4">
      <c r="B5365" s="15" t="s">
        <v>2087</v>
      </c>
      <c r="C5365" s="11">
        <v>20132072</v>
      </c>
      <c r="D5365" s="11" t="s">
        <v>2078</v>
      </c>
    </row>
    <row r="5366" spans="2:4">
      <c r="B5366" s="14" t="s">
        <v>2085</v>
      </c>
      <c r="C5366" s="10">
        <v>22274393</v>
      </c>
      <c r="D5366" s="10" t="s">
        <v>2078</v>
      </c>
    </row>
    <row r="5367" spans="2:4">
      <c r="B5367" s="15" t="s">
        <v>2081</v>
      </c>
      <c r="C5367" s="11">
        <v>22432411</v>
      </c>
      <c r="D5367" s="11" t="s">
        <v>2078</v>
      </c>
    </row>
    <row r="5368" spans="2:4">
      <c r="B5368" s="15" t="s">
        <v>2082</v>
      </c>
      <c r="C5368" s="11">
        <v>20115285</v>
      </c>
      <c r="D5368" s="11" t="s">
        <v>2078</v>
      </c>
    </row>
    <row r="5369" spans="2:4">
      <c r="B5369" s="14" t="s">
        <v>2087</v>
      </c>
      <c r="C5369" s="10">
        <v>20132072</v>
      </c>
      <c r="D5369" s="10" t="s">
        <v>2078</v>
      </c>
    </row>
    <row r="5370" spans="2:4">
      <c r="B5370" s="15" t="s">
        <v>2084</v>
      </c>
      <c r="C5370" s="11">
        <v>13256282</v>
      </c>
      <c r="D5370" s="11" t="s">
        <v>2078</v>
      </c>
    </row>
    <row r="5371" spans="2:4">
      <c r="B5371" s="14" t="s">
        <v>2086</v>
      </c>
      <c r="C5371" s="10">
        <v>20138846</v>
      </c>
      <c r="D5371" s="10" t="s">
        <v>2078</v>
      </c>
    </row>
    <row r="5372" spans="2:4">
      <c r="B5372" s="15" t="s">
        <v>2088</v>
      </c>
      <c r="C5372" s="11">
        <v>22549487</v>
      </c>
      <c r="D5372" s="11" t="s">
        <v>2078</v>
      </c>
    </row>
    <row r="5373" spans="2:4">
      <c r="B5373" s="14" t="s">
        <v>2089</v>
      </c>
      <c r="C5373" s="10">
        <v>22306553</v>
      </c>
      <c r="D5373" s="10" t="s">
        <v>2078</v>
      </c>
    </row>
    <row r="5374" spans="2:4">
      <c r="B5374" s="15" t="s">
        <v>2089</v>
      </c>
      <c r="C5374" s="11">
        <v>22306553</v>
      </c>
      <c r="D5374" s="11" t="s">
        <v>2078</v>
      </c>
    </row>
    <row r="5375" spans="2:4">
      <c r="B5375" s="14" t="s">
        <v>2083</v>
      </c>
      <c r="C5375" s="10">
        <v>20029049</v>
      </c>
      <c r="D5375" s="10" t="s">
        <v>2078</v>
      </c>
    </row>
    <row r="5376" spans="2:4">
      <c r="B5376" s="15" t="s">
        <v>2080</v>
      </c>
      <c r="C5376" s="11">
        <v>22477922</v>
      </c>
      <c r="D5376" s="11" t="s">
        <v>2078</v>
      </c>
    </row>
    <row r="5377" spans="2:4">
      <c r="B5377" s="14" t="s">
        <v>2079</v>
      </c>
      <c r="C5377" s="10">
        <v>22539244</v>
      </c>
      <c r="D5377" s="10" t="s">
        <v>2078</v>
      </c>
    </row>
    <row r="5378" spans="2:4">
      <c r="B5378" s="15" t="s">
        <v>2090</v>
      </c>
      <c r="C5378" s="11">
        <v>22509612</v>
      </c>
      <c r="D5378" s="11" t="s">
        <v>2091</v>
      </c>
    </row>
    <row r="5379" spans="2:4">
      <c r="B5379" s="14" t="s">
        <v>2092</v>
      </c>
      <c r="C5379" s="10">
        <v>22282615</v>
      </c>
      <c r="D5379" s="10" t="s">
        <v>2091</v>
      </c>
    </row>
    <row r="5380" spans="2:4">
      <c r="B5380" s="14" t="s">
        <v>2093</v>
      </c>
      <c r="C5380" s="10">
        <v>22334934</v>
      </c>
      <c r="D5380" s="10" t="s">
        <v>2091</v>
      </c>
    </row>
    <row r="5381" spans="2:4">
      <c r="B5381" s="14" t="s">
        <v>2092</v>
      </c>
      <c r="C5381" s="10">
        <v>22282615</v>
      </c>
      <c r="D5381" s="10" t="s">
        <v>2091</v>
      </c>
    </row>
    <row r="5382" spans="2:4">
      <c r="B5382" s="15" t="s">
        <v>2093</v>
      </c>
      <c r="C5382" s="11">
        <v>22334934</v>
      </c>
      <c r="D5382" s="11" t="s">
        <v>2091</v>
      </c>
    </row>
    <row r="5383" spans="2:4">
      <c r="B5383" s="15" t="s">
        <v>2090</v>
      </c>
      <c r="C5383" s="11">
        <v>22509612</v>
      </c>
      <c r="D5383" s="11" t="s">
        <v>2091</v>
      </c>
    </row>
    <row r="5384" spans="2:4">
      <c r="B5384" s="15" t="s">
        <v>2094</v>
      </c>
      <c r="C5384" s="11">
        <v>20061987</v>
      </c>
      <c r="D5384" s="11" t="s">
        <v>2095</v>
      </c>
    </row>
    <row r="5385" spans="2:4">
      <c r="B5385" s="15" t="s">
        <v>2096</v>
      </c>
      <c r="C5385" s="11">
        <v>20200032</v>
      </c>
      <c r="D5385" s="11" t="s">
        <v>2095</v>
      </c>
    </row>
    <row r="5386" spans="2:4">
      <c r="B5386" s="15" t="s">
        <v>2097</v>
      </c>
      <c r="C5386" s="11">
        <v>13214065</v>
      </c>
      <c r="D5386" s="11" t="s">
        <v>2095</v>
      </c>
    </row>
    <row r="5387" spans="2:4">
      <c r="B5387" s="14" t="s">
        <v>2098</v>
      </c>
      <c r="C5387" s="10">
        <v>13323025</v>
      </c>
      <c r="D5387" s="10" t="s">
        <v>2095</v>
      </c>
    </row>
    <row r="5388" spans="2:4">
      <c r="B5388" s="15" t="s">
        <v>2099</v>
      </c>
      <c r="C5388" s="11">
        <v>22254255</v>
      </c>
      <c r="D5388" s="11" t="s">
        <v>2095</v>
      </c>
    </row>
    <row r="5389" spans="2:4">
      <c r="B5389" s="15" t="s">
        <v>2100</v>
      </c>
      <c r="C5389" s="11">
        <v>20103955</v>
      </c>
      <c r="D5389" s="11" t="s">
        <v>2095</v>
      </c>
    </row>
    <row r="5390" spans="2:4">
      <c r="B5390" s="15" t="s">
        <v>2101</v>
      </c>
      <c r="C5390" s="11">
        <v>13273968</v>
      </c>
      <c r="D5390" s="11" t="s">
        <v>2095</v>
      </c>
    </row>
    <row r="5391" spans="2:4">
      <c r="B5391" s="15" t="s">
        <v>2102</v>
      </c>
      <c r="C5391" s="11">
        <v>22564622</v>
      </c>
      <c r="D5391" s="11" t="s">
        <v>2095</v>
      </c>
    </row>
    <row r="5392" spans="2:4">
      <c r="B5392" s="15" t="s">
        <v>2103</v>
      </c>
      <c r="C5392" s="11">
        <v>20131747</v>
      </c>
      <c r="D5392" s="11" t="s">
        <v>2095</v>
      </c>
    </row>
    <row r="5393" spans="2:4">
      <c r="B5393" s="14" t="s">
        <v>2104</v>
      </c>
      <c r="C5393" s="10">
        <v>13299649</v>
      </c>
      <c r="D5393" s="10" t="s">
        <v>2095</v>
      </c>
    </row>
    <row r="5394" spans="2:4">
      <c r="B5394" s="15" t="s">
        <v>2105</v>
      </c>
      <c r="C5394" s="11">
        <v>20032393</v>
      </c>
      <c r="D5394" s="11" t="s">
        <v>2095</v>
      </c>
    </row>
    <row r="5395" spans="2:4">
      <c r="B5395" s="14" t="s">
        <v>2103</v>
      </c>
      <c r="C5395" s="10">
        <v>20131747</v>
      </c>
      <c r="D5395" s="10" t="s">
        <v>2095</v>
      </c>
    </row>
    <row r="5396" spans="2:4">
      <c r="B5396" s="14" t="s">
        <v>2098</v>
      </c>
      <c r="C5396" s="10">
        <v>13323025</v>
      </c>
      <c r="D5396" s="10" t="s">
        <v>2095</v>
      </c>
    </row>
    <row r="5397" spans="2:4">
      <c r="B5397" s="15" t="s">
        <v>2099</v>
      </c>
      <c r="C5397" s="11">
        <v>22254255</v>
      </c>
      <c r="D5397" s="11" t="s">
        <v>2095</v>
      </c>
    </row>
    <row r="5398" spans="2:4">
      <c r="B5398" s="15" t="s">
        <v>2094</v>
      </c>
      <c r="C5398" s="11">
        <v>20061987</v>
      </c>
      <c r="D5398" s="11" t="s">
        <v>2095</v>
      </c>
    </row>
    <row r="5399" spans="2:4">
      <c r="B5399" s="14" t="s">
        <v>2105</v>
      </c>
      <c r="C5399" s="10">
        <v>20032393</v>
      </c>
      <c r="D5399" s="10" t="s">
        <v>2095</v>
      </c>
    </row>
    <row r="5400" spans="2:4">
      <c r="B5400" s="15" t="s">
        <v>2102</v>
      </c>
      <c r="C5400" s="11">
        <v>22564622</v>
      </c>
      <c r="D5400" s="11" t="s">
        <v>2095</v>
      </c>
    </row>
    <row r="5401" spans="2:4">
      <c r="B5401" s="15" t="s">
        <v>2097</v>
      </c>
      <c r="C5401" s="11">
        <v>13214065</v>
      </c>
      <c r="D5401" s="11" t="s">
        <v>2095</v>
      </c>
    </row>
    <row r="5402" spans="2:4">
      <c r="B5402" s="15" t="s">
        <v>2104</v>
      </c>
      <c r="C5402" s="11">
        <v>13299649</v>
      </c>
      <c r="D5402" s="11" t="s">
        <v>2095</v>
      </c>
    </row>
    <row r="5403" spans="2:4">
      <c r="B5403" s="15" t="s">
        <v>2100</v>
      </c>
      <c r="C5403" s="11">
        <v>20103955</v>
      </c>
      <c r="D5403" s="11" t="s">
        <v>2095</v>
      </c>
    </row>
    <row r="5404" spans="2:4">
      <c r="B5404" s="15" t="s">
        <v>2101</v>
      </c>
      <c r="C5404" s="11">
        <v>13273968</v>
      </c>
      <c r="D5404" s="11" t="s">
        <v>2095</v>
      </c>
    </row>
    <row r="5405" spans="2:4">
      <c r="B5405" s="14" t="s">
        <v>2096</v>
      </c>
      <c r="C5405" s="10">
        <v>20200032</v>
      </c>
      <c r="D5405" s="10" t="s">
        <v>2095</v>
      </c>
    </row>
    <row r="5406" spans="2:4">
      <c r="B5406" s="15" t="s">
        <v>2105</v>
      </c>
      <c r="C5406" s="11">
        <v>20032393</v>
      </c>
      <c r="D5406" s="11" t="s">
        <v>2095</v>
      </c>
    </row>
    <row r="5407" spans="2:4">
      <c r="B5407" s="14" t="s">
        <v>2105</v>
      </c>
      <c r="C5407" s="10">
        <v>20032393</v>
      </c>
      <c r="D5407" s="10" t="s">
        <v>2095</v>
      </c>
    </row>
    <row r="5408" spans="2:4">
      <c r="B5408" s="14" t="s">
        <v>2098</v>
      </c>
      <c r="C5408" s="10">
        <v>13323025</v>
      </c>
      <c r="D5408" s="10" t="s">
        <v>2095</v>
      </c>
    </row>
    <row r="5409" spans="2:4">
      <c r="B5409" s="15" t="s">
        <v>2098</v>
      </c>
      <c r="C5409" s="11">
        <v>13323025</v>
      </c>
      <c r="D5409" s="11" t="s">
        <v>2095</v>
      </c>
    </row>
    <row r="5410" spans="2:4">
      <c r="B5410" s="15" t="s">
        <v>2106</v>
      </c>
      <c r="C5410" s="11">
        <v>13272948</v>
      </c>
      <c r="D5410" s="11" t="s">
        <v>2107</v>
      </c>
    </row>
    <row r="5411" spans="2:4">
      <c r="B5411" s="14" t="s">
        <v>2108</v>
      </c>
      <c r="C5411" s="10">
        <v>22559717</v>
      </c>
      <c r="D5411" s="10" t="s">
        <v>2107</v>
      </c>
    </row>
    <row r="5412" spans="2:4">
      <c r="B5412" s="14" t="s">
        <v>2109</v>
      </c>
      <c r="C5412" s="10">
        <v>20092316</v>
      </c>
      <c r="D5412" s="10" t="s">
        <v>2107</v>
      </c>
    </row>
    <row r="5413" spans="2:4">
      <c r="B5413" s="14" t="s">
        <v>2110</v>
      </c>
      <c r="C5413" s="10">
        <v>22219789</v>
      </c>
      <c r="D5413" s="10" t="s">
        <v>2107</v>
      </c>
    </row>
    <row r="5414" spans="2:4">
      <c r="B5414" s="14" t="s">
        <v>2111</v>
      </c>
      <c r="C5414" s="10">
        <v>13359665</v>
      </c>
      <c r="D5414" s="10" t="s">
        <v>2107</v>
      </c>
    </row>
    <row r="5415" spans="2:4">
      <c r="B5415" s="14" t="s">
        <v>2112</v>
      </c>
      <c r="C5415" s="10">
        <v>22762029</v>
      </c>
      <c r="D5415" s="10" t="s">
        <v>2107</v>
      </c>
    </row>
    <row r="5416" spans="2:4">
      <c r="B5416" s="15" t="s">
        <v>2113</v>
      </c>
      <c r="C5416" s="11">
        <v>13338496</v>
      </c>
      <c r="D5416" s="11" t="s">
        <v>2107</v>
      </c>
    </row>
    <row r="5417" spans="2:4">
      <c r="B5417" s="14" t="s">
        <v>2114</v>
      </c>
      <c r="C5417" s="10">
        <v>22798955</v>
      </c>
      <c r="D5417" s="10" t="s">
        <v>2107</v>
      </c>
    </row>
    <row r="5418" spans="2:4">
      <c r="B5418" s="14" t="s">
        <v>2115</v>
      </c>
      <c r="C5418" s="10">
        <v>20082196</v>
      </c>
      <c r="D5418" s="10" t="s">
        <v>2107</v>
      </c>
    </row>
    <row r="5419" spans="2:4">
      <c r="B5419" s="15" t="s">
        <v>2116</v>
      </c>
      <c r="C5419" s="11">
        <v>22282263</v>
      </c>
      <c r="D5419" s="11" t="s">
        <v>2107</v>
      </c>
    </row>
    <row r="5420" spans="2:4">
      <c r="B5420" s="15" t="s">
        <v>2112</v>
      </c>
      <c r="C5420" s="11">
        <v>22762029</v>
      </c>
      <c r="D5420" s="11" t="s">
        <v>2107</v>
      </c>
    </row>
    <row r="5421" spans="2:4">
      <c r="B5421" s="15" t="s">
        <v>2106</v>
      </c>
      <c r="C5421" s="11">
        <v>13272948</v>
      </c>
      <c r="D5421" s="11" t="s">
        <v>2107</v>
      </c>
    </row>
    <row r="5422" spans="2:4">
      <c r="B5422" s="14" t="s">
        <v>2111</v>
      </c>
      <c r="C5422" s="10">
        <v>13359665</v>
      </c>
      <c r="D5422" s="10" t="s">
        <v>2107</v>
      </c>
    </row>
    <row r="5423" spans="2:4">
      <c r="B5423" s="15" t="s">
        <v>2110</v>
      </c>
      <c r="C5423" s="11">
        <v>22219789</v>
      </c>
      <c r="D5423" s="11" t="s">
        <v>2107</v>
      </c>
    </row>
    <row r="5424" spans="2:4">
      <c r="B5424" s="15" t="s">
        <v>2113</v>
      </c>
      <c r="C5424" s="11">
        <v>13338496</v>
      </c>
      <c r="D5424" s="11" t="s">
        <v>2107</v>
      </c>
    </row>
    <row r="5425" spans="2:4">
      <c r="B5425" s="15" t="s">
        <v>2115</v>
      </c>
      <c r="C5425" s="11">
        <v>20082196</v>
      </c>
      <c r="D5425" s="11" t="s">
        <v>2107</v>
      </c>
    </row>
    <row r="5426" spans="2:4">
      <c r="B5426" s="14" t="s">
        <v>2109</v>
      </c>
      <c r="C5426" s="10">
        <v>20092316</v>
      </c>
      <c r="D5426" s="10" t="s">
        <v>2107</v>
      </c>
    </row>
    <row r="5427" spans="2:4">
      <c r="B5427" s="14" t="s">
        <v>2108</v>
      </c>
      <c r="C5427" s="10">
        <v>22559717</v>
      </c>
      <c r="D5427" s="10" t="s">
        <v>2107</v>
      </c>
    </row>
    <row r="5428" spans="2:4">
      <c r="B5428" s="15" t="s">
        <v>2114</v>
      </c>
      <c r="C5428" s="11">
        <v>22798955</v>
      </c>
      <c r="D5428" s="11" t="s">
        <v>2107</v>
      </c>
    </row>
    <row r="5429" spans="2:4">
      <c r="B5429" s="14" t="s">
        <v>2112</v>
      </c>
      <c r="C5429" s="10">
        <v>22762029</v>
      </c>
      <c r="D5429" s="10" t="s">
        <v>2107</v>
      </c>
    </row>
    <row r="5430" spans="2:4">
      <c r="B5430" s="15" t="s">
        <v>2112</v>
      </c>
      <c r="C5430" s="11">
        <v>22762029</v>
      </c>
      <c r="D5430" s="11" t="s">
        <v>2107</v>
      </c>
    </row>
    <row r="5431" spans="2:4">
      <c r="B5431" s="14" t="s">
        <v>2116</v>
      </c>
      <c r="C5431" s="10">
        <v>22282263</v>
      </c>
      <c r="D5431" s="10" t="s">
        <v>2107</v>
      </c>
    </row>
    <row r="5432" spans="2:4">
      <c r="B5432" s="15" t="s">
        <v>2117</v>
      </c>
      <c r="C5432" s="11">
        <v>11434043</v>
      </c>
      <c r="D5432" s="11" t="s">
        <v>2118</v>
      </c>
    </row>
    <row r="5433" spans="2:4">
      <c r="B5433" s="15" t="s">
        <v>2119</v>
      </c>
      <c r="C5433" s="11">
        <v>30017314</v>
      </c>
      <c r="D5433" s="11" t="s">
        <v>2118</v>
      </c>
    </row>
    <row r="5434" spans="2:4">
      <c r="B5434" s="14" t="s">
        <v>2119</v>
      </c>
      <c r="C5434" s="10">
        <v>30017314</v>
      </c>
      <c r="D5434" s="10" t="s">
        <v>2118</v>
      </c>
    </row>
    <row r="5435" spans="2:4">
      <c r="B5435" s="14" t="s">
        <v>2117</v>
      </c>
      <c r="C5435" s="10">
        <v>11434043</v>
      </c>
      <c r="D5435" s="10" t="s">
        <v>2118</v>
      </c>
    </row>
    <row r="5436" spans="2:4">
      <c r="B5436" s="15" t="s">
        <v>2120</v>
      </c>
      <c r="C5436" s="11">
        <v>13305165</v>
      </c>
      <c r="D5436" s="11" t="s">
        <v>2118</v>
      </c>
    </row>
    <row r="5437" spans="2:4">
      <c r="B5437" s="15" t="s">
        <v>2119</v>
      </c>
      <c r="C5437" s="11">
        <v>30017314</v>
      </c>
      <c r="D5437" s="11" t="s">
        <v>2118</v>
      </c>
    </row>
    <row r="5438" spans="2:4">
      <c r="B5438" s="15" t="s">
        <v>2117</v>
      </c>
      <c r="C5438" s="11">
        <v>11434043</v>
      </c>
      <c r="D5438" s="11" t="s">
        <v>2118</v>
      </c>
    </row>
    <row r="5439" spans="2:4">
      <c r="B5439" s="15" t="s">
        <v>2120</v>
      </c>
      <c r="C5439" s="11">
        <v>13305165</v>
      </c>
      <c r="D5439" s="11" t="s">
        <v>2118</v>
      </c>
    </row>
    <row r="5440" spans="2:4">
      <c r="B5440" s="15" t="s">
        <v>2117</v>
      </c>
      <c r="C5440" s="11">
        <v>11434043</v>
      </c>
      <c r="D5440" s="11" t="s">
        <v>2118</v>
      </c>
    </row>
    <row r="5441" spans="2:4">
      <c r="B5441" s="14" t="s">
        <v>2117</v>
      </c>
      <c r="C5441" s="10">
        <v>11434043</v>
      </c>
      <c r="D5441" s="10" t="s">
        <v>2118</v>
      </c>
    </row>
    <row r="5442" spans="2:4">
      <c r="B5442" s="15" t="s">
        <v>2120</v>
      </c>
      <c r="C5442" s="11">
        <v>13305165</v>
      </c>
      <c r="D5442" s="11" t="s">
        <v>2118</v>
      </c>
    </row>
    <row r="5443" spans="2:4">
      <c r="B5443" s="14" t="s">
        <v>2120</v>
      </c>
      <c r="C5443" s="10">
        <v>13305165</v>
      </c>
      <c r="D5443" s="10" t="s">
        <v>2118</v>
      </c>
    </row>
    <row r="5444" spans="2:4">
      <c r="B5444" s="15" t="s">
        <v>2121</v>
      </c>
      <c r="C5444" s="11">
        <v>20195795</v>
      </c>
      <c r="D5444" s="11" t="s">
        <v>2122</v>
      </c>
    </row>
    <row r="5445" spans="2:4">
      <c r="B5445" s="14" t="s">
        <v>2123</v>
      </c>
      <c r="C5445" s="10">
        <v>20142822</v>
      </c>
      <c r="D5445" s="10" t="s">
        <v>2122</v>
      </c>
    </row>
    <row r="5446" spans="2:4">
      <c r="B5446" s="14" t="s">
        <v>2124</v>
      </c>
      <c r="C5446" s="10">
        <v>20173082</v>
      </c>
      <c r="D5446" s="10" t="s">
        <v>2122</v>
      </c>
    </row>
    <row r="5447" spans="2:4">
      <c r="B5447" s="14" t="s">
        <v>2123</v>
      </c>
      <c r="C5447" s="10">
        <v>20142822</v>
      </c>
      <c r="D5447" s="10" t="s">
        <v>2122</v>
      </c>
    </row>
    <row r="5448" spans="2:4">
      <c r="B5448" s="15" t="s">
        <v>2121</v>
      </c>
      <c r="C5448" s="11">
        <v>20195795</v>
      </c>
      <c r="D5448" s="11" t="s">
        <v>2122</v>
      </c>
    </row>
    <row r="5449" spans="2:4">
      <c r="B5449" s="15" t="s">
        <v>2124</v>
      </c>
      <c r="C5449" s="11">
        <v>20173082</v>
      </c>
      <c r="D5449" s="11" t="s">
        <v>2122</v>
      </c>
    </row>
    <row r="5450" spans="2:4">
      <c r="B5450" s="15" t="s">
        <v>2123</v>
      </c>
      <c r="C5450" s="11">
        <v>20142822</v>
      </c>
      <c r="D5450" s="11" t="s">
        <v>2122</v>
      </c>
    </row>
    <row r="5451" spans="2:4">
      <c r="B5451" s="14" t="s">
        <v>2123</v>
      </c>
      <c r="C5451" s="10">
        <v>20142822</v>
      </c>
      <c r="D5451" s="10" t="s">
        <v>2122</v>
      </c>
    </row>
    <row r="5452" spans="2:4">
      <c r="B5452" s="15" t="s">
        <v>2123</v>
      </c>
      <c r="C5452" s="11">
        <v>20142822</v>
      </c>
      <c r="D5452" s="11" t="s">
        <v>2122</v>
      </c>
    </row>
    <row r="5453" spans="2:4">
      <c r="B5453" s="15" t="s">
        <v>2125</v>
      </c>
      <c r="C5453" s="11">
        <v>20162434</v>
      </c>
      <c r="D5453" s="11" t="s">
        <v>2126</v>
      </c>
    </row>
    <row r="5454" spans="2:4">
      <c r="B5454" s="14" t="s">
        <v>2127</v>
      </c>
      <c r="C5454" s="10">
        <v>20102909</v>
      </c>
      <c r="D5454" s="10" t="s">
        <v>2126</v>
      </c>
    </row>
    <row r="5455" spans="2:4">
      <c r="B5455" s="14" t="s">
        <v>2128</v>
      </c>
      <c r="C5455" s="10">
        <v>13029238</v>
      </c>
      <c r="D5455" s="10" t="s">
        <v>2126</v>
      </c>
    </row>
    <row r="5456" spans="2:4">
      <c r="B5456" s="14" t="s">
        <v>2129</v>
      </c>
      <c r="C5456" s="10">
        <v>22548371</v>
      </c>
      <c r="D5456" s="10" t="s">
        <v>2126</v>
      </c>
    </row>
    <row r="5457" spans="2:4">
      <c r="B5457" s="14" t="s">
        <v>2129</v>
      </c>
      <c r="C5457" s="10">
        <v>22548371</v>
      </c>
      <c r="D5457" s="10" t="s">
        <v>2126</v>
      </c>
    </row>
    <row r="5458" spans="2:4">
      <c r="B5458" s="14" t="s">
        <v>2130</v>
      </c>
      <c r="C5458" s="10">
        <v>20106644</v>
      </c>
      <c r="D5458" s="10" t="s">
        <v>2126</v>
      </c>
    </row>
    <row r="5459" spans="2:4">
      <c r="B5459" s="15" t="s">
        <v>2130</v>
      </c>
      <c r="C5459" s="11">
        <v>20106644</v>
      </c>
      <c r="D5459" s="11" t="s">
        <v>2126</v>
      </c>
    </row>
    <row r="5460" spans="2:4">
      <c r="B5460" s="14" t="s">
        <v>2128</v>
      </c>
      <c r="C5460" s="10">
        <v>13029238</v>
      </c>
      <c r="D5460" s="10" t="s">
        <v>2126</v>
      </c>
    </row>
    <row r="5461" spans="2:4">
      <c r="B5461" s="14" t="s">
        <v>2128</v>
      </c>
      <c r="C5461" s="10">
        <v>13029238</v>
      </c>
      <c r="D5461" s="10" t="s">
        <v>2126</v>
      </c>
    </row>
    <row r="5462" spans="2:4">
      <c r="B5462" s="14" t="s">
        <v>2130</v>
      </c>
      <c r="C5462" s="10">
        <v>20106644</v>
      </c>
      <c r="D5462" s="10" t="s">
        <v>2126</v>
      </c>
    </row>
    <row r="5463" spans="2:4">
      <c r="B5463" s="15" t="s">
        <v>2131</v>
      </c>
      <c r="C5463" s="11">
        <v>22226443</v>
      </c>
      <c r="D5463" s="11" t="s">
        <v>2126</v>
      </c>
    </row>
    <row r="5464" spans="2:4">
      <c r="B5464" s="15" t="s">
        <v>2127</v>
      </c>
      <c r="C5464" s="11">
        <v>20102909</v>
      </c>
      <c r="D5464" s="11" t="s">
        <v>2126</v>
      </c>
    </row>
    <row r="5465" spans="2:4">
      <c r="B5465" s="15" t="s">
        <v>2127</v>
      </c>
      <c r="C5465" s="11">
        <v>20102909</v>
      </c>
      <c r="D5465" s="11" t="s">
        <v>2126</v>
      </c>
    </row>
    <row r="5466" spans="2:4">
      <c r="B5466" s="14" t="s">
        <v>2132</v>
      </c>
      <c r="C5466" s="10">
        <v>13306761</v>
      </c>
      <c r="D5466" s="10" t="s">
        <v>2126</v>
      </c>
    </row>
    <row r="5467" spans="2:4">
      <c r="B5467" s="15" t="s">
        <v>2129</v>
      </c>
      <c r="C5467" s="11">
        <v>22548371</v>
      </c>
      <c r="D5467" s="11" t="s">
        <v>2126</v>
      </c>
    </row>
    <row r="5468" spans="2:4">
      <c r="B5468" s="14" t="s">
        <v>2131</v>
      </c>
      <c r="C5468" s="10">
        <v>22226443</v>
      </c>
      <c r="D5468" s="10" t="s">
        <v>2126</v>
      </c>
    </row>
    <row r="5469" spans="2:4">
      <c r="B5469" s="15" t="s">
        <v>2129</v>
      </c>
      <c r="C5469" s="11">
        <v>22548371</v>
      </c>
      <c r="D5469" s="11" t="s">
        <v>2126</v>
      </c>
    </row>
    <row r="5470" spans="2:4">
      <c r="B5470" s="14" t="s">
        <v>2132</v>
      </c>
      <c r="C5470" s="10">
        <v>13306761</v>
      </c>
      <c r="D5470" s="10" t="s">
        <v>2126</v>
      </c>
    </row>
    <row r="5471" spans="2:4">
      <c r="B5471" s="15" t="s">
        <v>2125</v>
      </c>
      <c r="C5471" s="11">
        <v>20162434</v>
      </c>
      <c r="D5471" s="11" t="s">
        <v>2126</v>
      </c>
    </row>
    <row r="5472" spans="2:4">
      <c r="B5472" s="14" t="s">
        <v>2127</v>
      </c>
      <c r="C5472" s="10">
        <v>20102909</v>
      </c>
      <c r="D5472" s="10" t="s">
        <v>2126</v>
      </c>
    </row>
    <row r="5473" spans="2:4">
      <c r="B5473" s="15" t="s">
        <v>2131</v>
      </c>
      <c r="C5473" s="11">
        <v>22226443</v>
      </c>
      <c r="D5473" s="11" t="s">
        <v>2126</v>
      </c>
    </row>
    <row r="5474" spans="2:4">
      <c r="B5474" s="14" t="s">
        <v>2128</v>
      </c>
      <c r="C5474" s="10">
        <v>13029238</v>
      </c>
      <c r="D5474" s="10" t="s">
        <v>2126</v>
      </c>
    </row>
    <row r="5475" spans="2:4">
      <c r="B5475" s="14" t="s">
        <v>2132</v>
      </c>
      <c r="C5475" s="10">
        <v>13306761</v>
      </c>
      <c r="D5475" s="10" t="s">
        <v>2126</v>
      </c>
    </row>
    <row r="5476" spans="2:4">
      <c r="B5476" s="14" t="s">
        <v>2130</v>
      </c>
      <c r="C5476" s="10">
        <v>20106644</v>
      </c>
      <c r="D5476" s="10" t="s">
        <v>2126</v>
      </c>
    </row>
    <row r="5477" spans="2:4">
      <c r="B5477" s="15" t="s">
        <v>2133</v>
      </c>
      <c r="C5477" s="11">
        <v>22252941</v>
      </c>
      <c r="D5477" s="11" t="s">
        <v>2134</v>
      </c>
    </row>
    <row r="5478" spans="2:4">
      <c r="B5478" s="14" t="s">
        <v>2135</v>
      </c>
      <c r="C5478" s="10">
        <v>13309497</v>
      </c>
      <c r="D5478" s="10" t="s">
        <v>2134</v>
      </c>
    </row>
    <row r="5479" spans="2:4">
      <c r="B5479" s="15" t="s">
        <v>2136</v>
      </c>
      <c r="C5479" s="11">
        <v>13085942</v>
      </c>
      <c r="D5479" s="11" t="s">
        <v>2134</v>
      </c>
    </row>
    <row r="5480" spans="2:4">
      <c r="B5480" s="14" t="s">
        <v>2137</v>
      </c>
      <c r="C5480" s="10">
        <v>13028466</v>
      </c>
      <c r="D5480" s="10" t="s">
        <v>2134</v>
      </c>
    </row>
    <row r="5481" spans="2:4">
      <c r="B5481" s="15" t="s">
        <v>2138</v>
      </c>
      <c r="C5481" s="11">
        <v>22249274</v>
      </c>
      <c r="D5481" s="11" t="s">
        <v>2134</v>
      </c>
    </row>
    <row r="5482" spans="2:4">
      <c r="B5482" s="15" t="s">
        <v>2139</v>
      </c>
      <c r="C5482" s="11">
        <v>22257692</v>
      </c>
      <c r="D5482" s="11" t="s">
        <v>2134</v>
      </c>
    </row>
    <row r="5483" spans="2:4">
      <c r="B5483" s="14" t="s">
        <v>2140</v>
      </c>
      <c r="C5483" s="10">
        <v>13235861</v>
      </c>
      <c r="D5483" s="10" t="s">
        <v>2134</v>
      </c>
    </row>
    <row r="5484" spans="2:4">
      <c r="B5484" s="14" t="s">
        <v>2141</v>
      </c>
      <c r="C5484" s="10">
        <v>22268535</v>
      </c>
      <c r="D5484" s="10" t="s">
        <v>2134</v>
      </c>
    </row>
    <row r="5485" spans="2:4">
      <c r="B5485" s="15" t="s">
        <v>2142</v>
      </c>
      <c r="C5485" s="11">
        <v>20147358</v>
      </c>
      <c r="D5485" s="11" t="s">
        <v>2134</v>
      </c>
    </row>
    <row r="5486" spans="2:4">
      <c r="B5486" s="15" t="s">
        <v>2133</v>
      </c>
      <c r="C5486" s="11">
        <v>22252941</v>
      </c>
      <c r="D5486" s="11" t="s">
        <v>2134</v>
      </c>
    </row>
    <row r="5487" spans="2:4">
      <c r="B5487" s="14" t="s">
        <v>2142</v>
      </c>
      <c r="C5487" s="10">
        <v>20147358</v>
      </c>
      <c r="D5487" s="10" t="s">
        <v>2134</v>
      </c>
    </row>
    <row r="5488" spans="2:4">
      <c r="B5488" s="15" t="s">
        <v>2142</v>
      </c>
      <c r="C5488" s="11">
        <v>20147358</v>
      </c>
      <c r="D5488" s="11" t="s">
        <v>2134</v>
      </c>
    </row>
    <row r="5489" spans="2:4">
      <c r="B5489" s="14" t="s">
        <v>2140</v>
      </c>
      <c r="C5489" s="10">
        <v>13235861</v>
      </c>
      <c r="D5489" s="10" t="s">
        <v>2134</v>
      </c>
    </row>
    <row r="5490" spans="2:4">
      <c r="B5490" s="14" t="s">
        <v>2139</v>
      </c>
      <c r="C5490" s="10">
        <v>22257692</v>
      </c>
      <c r="D5490" s="10" t="s">
        <v>2134</v>
      </c>
    </row>
    <row r="5491" spans="2:4">
      <c r="B5491" s="15" t="s">
        <v>2138</v>
      </c>
      <c r="C5491" s="11">
        <v>22249274</v>
      </c>
      <c r="D5491" s="11" t="s">
        <v>2134</v>
      </c>
    </row>
    <row r="5492" spans="2:4">
      <c r="B5492" s="14" t="s">
        <v>2136</v>
      </c>
      <c r="C5492" s="10">
        <v>13085942</v>
      </c>
      <c r="D5492" s="10" t="s">
        <v>2134</v>
      </c>
    </row>
    <row r="5493" spans="2:4">
      <c r="B5493" s="15" t="s">
        <v>2135</v>
      </c>
      <c r="C5493" s="11">
        <v>13309497</v>
      </c>
      <c r="D5493" s="11" t="s">
        <v>2134</v>
      </c>
    </row>
    <row r="5494" spans="2:4">
      <c r="B5494" s="15" t="s">
        <v>2139</v>
      </c>
      <c r="C5494" s="11">
        <v>22257692</v>
      </c>
      <c r="D5494" s="11" t="s">
        <v>2134</v>
      </c>
    </row>
    <row r="5495" spans="2:4">
      <c r="B5495" s="14" t="s">
        <v>2139</v>
      </c>
      <c r="C5495" s="10">
        <v>22257692</v>
      </c>
      <c r="D5495" s="10" t="s">
        <v>2134</v>
      </c>
    </row>
    <row r="5496" spans="2:4">
      <c r="B5496" s="15" t="s">
        <v>2137</v>
      </c>
      <c r="C5496" s="11">
        <v>13028466</v>
      </c>
      <c r="D5496" s="11" t="s">
        <v>2134</v>
      </c>
    </row>
    <row r="5497" spans="2:4">
      <c r="B5497" s="15" t="s">
        <v>2141</v>
      </c>
      <c r="C5497" s="11">
        <v>22268535</v>
      </c>
      <c r="D5497" s="11" t="s">
        <v>2134</v>
      </c>
    </row>
    <row r="5498" spans="2:4">
      <c r="B5498" s="15" t="s">
        <v>2143</v>
      </c>
      <c r="C5498" s="11">
        <v>22577897</v>
      </c>
      <c r="D5498" s="11" t="s">
        <v>2144</v>
      </c>
    </row>
    <row r="5499" spans="2:4">
      <c r="B5499" s="15" t="s">
        <v>2145</v>
      </c>
      <c r="C5499" s="11">
        <v>22998962</v>
      </c>
      <c r="D5499" s="11" t="s">
        <v>2144</v>
      </c>
    </row>
    <row r="5500" spans="2:4">
      <c r="B5500" s="15" t="s">
        <v>2146</v>
      </c>
      <c r="C5500" s="11">
        <v>22276488</v>
      </c>
      <c r="D5500" s="11" t="s">
        <v>2144</v>
      </c>
    </row>
    <row r="5501" spans="2:4">
      <c r="B5501" s="15" t="s">
        <v>2147</v>
      </c>
      <c r="C5501" s="11">
        <v>20039414</v>
      </c>
      <c r="D5501" s="11" t="s">
        <v>2144</v>
      </c>
    </row>
    <row r="5502" spans="2:4">
      <c r="B5502" s="15" t="s">
        <v>2148</v>
      </c>
      <c r="C5502" s="11">
        <v>22304996</v>
      </c>
      <c r="D5502" s="11" t="s">
        <v>2144</v>
      </c>
    </row>
    <row r="5503" spans="2:4">
      <c r="B5503" s="14" t="s">
        <v>2149</v>
      </c>
      <c r="C5503" s="10">
        <v>13245828</v>
      </c>
      <c r="D5503" s="10" t="s">
        <v>2144</v>
      </c>
    </row>
    <row r="5504" spans="2:4">
      <c r="B5504" s="14" t="s">
        <v>2150</v>
      </c>
      <c r="C5504" s="10">
        <v>23004352</v>
      </c>
      <c r="D5504" s="10" t="s">
        <v>2144</v>
      </c>
    </row>
    <row r="5505" spans="2:4">
      <c r="B5505" s="14" t="s">
        <v>2151</v>
      </c>
      <c r="C5505" s="10">
        <v>22895506</v>
      </c>
      <c r="D5505" s="10" t="s">
        <v>2144</v>
      </c>
    </row>
    <row r="5506" spans="2:4">
      <c r="B5506" s="14" t="s">
        <v>2152</v>
      </c>
      <c r="C5506" s="10">
        <v>13022800</v>
      </c>
      <c r="D5506" s="10" t="s">
        <v>2144</v>
      </c>
    </row>
    <row r="5507" spans="2:4">
      <c r="B5507" s="15" t="s">
        <v>2153</v>
      </c>
      <c r="C5507" s="11">
        <v>20145836</v>
      </c>
      <c r="D5507" s="11" t="s">
        <v>2144</v>
      </c>
    </row>
    <row r="5508" spans="2:4">
      <c r="B5508" s="14" t="s">
        <v>2154</v>
      </c>
      <c r="C5508" s="10">
        <v>20206525</v>
      </c>
      <c r="D5508" s="10" t="s">
        <v>2144</v>
      </c>
    </row>
    <row r="5509" spans="2:4">
      <c r="B5509" s="15" t="s">
        <v>2154</v>
      </c>
      <c r="C5509" s="11">
        <v>20206525</v>
      </c>
      <c r="D5509" s="11" t="s">
        <v>2144</v>
      </c>
    </row>
    <row r="5510" spans="2:4">
      <c r="B5510" s="14" t="s">
        <v>2155</v>
      </c>
      <c r="C5510" s="10">
        <v>20081179</v>
      </c>
      <c r="D5510" s="10" t="s">
        <v>2144</v>
      </c>
    </row>
    <row r="5511" spans="2:4">
      <c r="B5511" s="15" t="s">
        <v>2156</v>
      </c>
      <c r="C5511" s="11">
        <v>20187307</v>
      </c>
      <c r="D5511" s="11" t="s">
        <v>2144</v>
      </c>
    </row>
    <row r="5512" spans="2:4">
      <c r="B5512" s="14" t="s">
        <v>2157</v>
      </c>
      <c r="C5512" s="10">
        <v>13351393</v>
      </c>
      <c r="D5512" s="10" t="s">
        <v>2144</v>
      </c>
    </row>
    <row r="5513" spans="2:4">
      <c r="B5513" s="14" t="s">
        <v>2158</v>
      </c>
      <c r="C5513" s="10">
        <v>23091747</v>
      </c>
      <c r="D5513" s="10" t="s">
        <v>2144</v>
      </c>
    </row>
    <row r="5514" spans="2:4">
      <c r="B5514" s="15" t="s">
        <v>2159</v>
      </c>
      <c r="C5514" s="11">
        <v>20163807</v>
      </c>
      <c r="D5514" s="11" t="s">
        <v>2144</v>
      </c>
    </row>
    <row r="5515" spans="2:4">
      <c r="B5515" s="15" t="s">
        <v>2160</v>
      </c>
      <c r="C5515" s="11">
        <v>20136100</v>
      </c>
      <c r="D5515" s="11" t="s">
        <v>2144</v>
      </c>
    </row>
    <row r="5516" spans="2:4">
      <c r="B5516" s="14" t="s">
        <v>2149</v>
      </c>
      <c r="C5516" s="10">
        <v>13245828</v>
      </c>
      <c r="D5516" s="10" t="s">
        <v>2144</v>
      </c>
    </row>
    <row r="5517" spans="2:4">
      <c r="B5517" s="14" t="s">
        <v>2148</v>
      </c>
      <c r="C5517" s="10">
        <v>22304996</v>
      </c>
      <c r="D5517" s="10" t="s">
        <v>2144</v>
      </c>
    </row>
    <row r="5518" spans="2:4">
      <c r="B5518" s="15" t="s">
        <v>2148</v>
      </c>
      <c r="C5518" s="11">
        <v>22304996</v>
      </c>
      <c r="D5518" s="11" t="s">
        <v>2144</v>
      </c>
    </row>
    <row r="5519" spans="2:4">
      <c r="B5519" s="15" t="s">
        <v>2161</v>
      </c>
      <c r="C5519" s="11">
        <v>13295878</v>
      </c>
      <c r="D5519" s="11" t="s">
        <v>2144</v>
      </c>
    </row>
    <row r="5520" spans="2:4">
      <c r="B5520" s="14" t="s">
        <v>2162</v>
      </c>
      <c r="C5520" s="10">
        <v>23010479</v>
      </c>
      <c r="D5520" s="10" t="s">
        <v>2144</v>
      </c>
    </row>
    <row r="5521" spans="2:4">
      <c r="B5521" s="14" t="s">
        <v>2163</v>
      </c>
      <c r="C5521" s="10">
        <v>20084022</v>
      </c>
      <c r="D5521" s="10" t="s">
        <v>2144</v>
      </c>
    </row>
    <row r="5522" spans="2:4">
      <c r="B5522" s="15" t="s">
        <v>2156</v>
      </c>
      <c r="C5522" s="11">
        <v>20187307</v>
      </c>
      <c r="D5522" s="11" t="s">
        <v>2144</v>
      </c>
    </row>
    <row r="5523" spans="2:4">
      <c r="B5523" s="15" t="s">
        <v>2164</v>
      </c>
      <c r="C5523" s="11">
        <v>22966971</v>
      </c>
      <c r="D5523" s="11" t="s">
        <v>2144</v>
      </c>
    </row>
    <row r="5524" spans="2:4">
      <c r="B5524" s="15" t="s">
        <v>2165</v>
      </c>
      <c r="C5524" s="11">
        <v>23024988</v>
      </c>
      <c r="D5524" s="11" t="s">
        <v>2144</v>
      </c>
    </row>
    <row r="5525" spans="2:4">
      <c r="B5525" s="15" t="s">
        <v>2166</v>
      </c>
      <c r="C5525" s="11">
        <v>22354939</v>
      </c>
      <c r="D5525" s="11" t="s">
        <v>2144</v>
      </c>
    </row>
    <row r="5526" spans="2:4">
      <c r="B5526" s="14" t="s">
        <v>2167</v>
      </c>
      <c r="C5526" s="10">
        <v>22427452</v>
      </c>
      <c r="D5526" s="10" t="s">
        <v>2144</v>
      </c>
    </row>
    <row r="5527" spans="2:4">
      <c r="B5527" s="14" t="s">
        <v>2168</v>
      </c>
      <c r="C5527" s="10">
        <v>22525995</v>
      </c>
      <c r="D5527" s="10" t="s">
        <v>2144</v>
      </c>
    </row>
    <row r="5528" spans="2:4">
      <c r="B5528" s="15" t="s">
        <v>2169</v>
      </c>
      <c r="C5528" s="11">
        <v>22752599</v>
      </c>
      <c r="D5528" s="11" t="s">
        <v>2144</v>
      </c>
    </row>
    <row r="5529" spans="2:4">
      <c r="B5529" s="14" t="s">
        <v>2170</v>
      </c>
      <c r="C5529" s="10">
        <v>20089579</v>
      </c>
      <c r="D5529" s="10" t="s">
        <v>2144</v>
      </c>
    </row>
    <row r="5530" spans="2:4">
      <c r="B5530" s="14" t="s">
        <v>2149</v>
      </c>
      <c r="C5530" s="10">
        <v>13245828</v>
      </c>
      <c r="D5530" s="10" t="s">
        <v>2144</v>
      </c>
    </row>
    <row r="5531" spans="2:4">
      <c r="B5531" s="15" t="s">
        <v>2171</v>
      </c>
      <c r="C5531" s="11">
        <v>22545499</v>
      </c>
      <c r="D5531" s="11" t="s">
        <v>2144</v>
      </c>
    </row>
    <row r="5532" spans="2:4">
      <c r="B5532" s="14" t="s">
        <v>2172</v>
      </c>
      <c r="C5532" s="10">
        <v>22522875</v>
      </c>
      <c r="D5532" s="10" t="s">
        <v>2144</v>
      </c>
    </row>
    <row r="5533" spans="2:4">
      <c r="B5533" s="15" t="s">
        <v>2173</v>
      </c>
      <c r="C5533" s="11">
        <v>20018384</v>
      </c>
      <c r="D5533" s="11" t="s">
        <v>2144</v>
      </c>
    </row>
    <row r="5534" spans="2:4">
      <c r="B5534" s="14" t="s">
        <v>2174</v>
      </c>
      <c r="C5534" s="10">
        <v>13360663</v>
      </c>
      <c r="D5534" s="10" t="s">
        <v>2144</v>
      </c>
    </row>
    <row r="5535" spans="2:4">
      <c r="B5535" s="15" t="s">
        <v>2175</v>
      </c>
      <c r="C5535" s="11">
        <v>22346761</v>
      </c>
      <c r="D5535" s="11" t="s">
        <v>2144</v>
      </c>
    </row>
    <row r="5536" spans="2:4">
      <c r="B5536" s="15" t="s">
        <v>2176</v>
      </c>
      <c r="C5536" s="11">
        <v>20072000</v>
      </c>
      <c r="D5536" s="11" t="s">
        <v>2144</v>
      </c>
    </row>
    <row r="5537" spans="2:4">
      <c r="B5537" s="14" t="s">
        <v>2177</v>
      </c>
      <c r="C5537" s="10">
        <v>23015943</v>
      </c>
      <c r="D5537" s="10" t="s">
        <v>2144</v>
      </c>
    </row>
    <row r="5538" spans="2:4">
      <c r="B5538" s="15" t="s">
        <v>2178</v>
      </c>
      <c r="C5538" s="11">
        <v>22273597</v>
      </c>
      <c r="D5538" s="11" t="s">
        <v>2144</v>
      </c>
    </row>
    <row r="5539" spans="2:4">
      <c r="B5539" s="15" t="s">
        <v>2179</v>
      </c>
      <c r="C5539" s="11">
        <v>23041037</v>
      </c>
      <c r="D5539" s="11" t="s">
        <v>2144</v>
      </c>
    </row>
    <row r="5540" spans="2:4">
      <c r="B5540" s="14" t="s">
        <v>2180</v>
      </c>
      <c r="C5540" s="10">
        <v>22835183</v>
      </c>
      <c r="D5540" s="10" t="s">
        <v>2144</v>
      </c>
    </row>
    <row r="5541" spans="2:4">
      <c r="B5541" s="15" t="s">
        <v>2180</v>
      </c>
      <c r="C5541" s="11">
        <v>22835183</v>
      </c>
      <c r="D5541" s="11" t="s">
        <v>2144</v>
      </c>
    </row>
    <row r="5542" spans="2:4">
      <c r="B5542" s="14" t="s">
        <v>2181</v>
      </c>
      <c r="C5542" s="10">
        <v>22993776</v>
      </c>
      <c r="D5542" s="10" t="s">
        <v>2144</v>
      </c>
    </row>
    <row r="5543" spans="2:4">
      <c r="B5543" s="15" t="s">
        <v>2182</v>
      </c>
      <c r="C5543" s="11">
        <v>13029974</v>
      </c>
      <c r="D5543" s="11" t="s">
        <v>2144</v>
      </c>
    </row>
    <row r="5544" spans="2:4">
      <c r="B5544" s="14" t="s">
        <v>2183</v>
      </c>
      <c r="C5544" s="10">
        <v>22751950</v>
      </c>
      <c r="D5544" s="10" t="s">
        <v>2144</v>
      </c>
    </row>
    <row r="5545" spans="2:4">
      <c r="B5545" s="15" t="s">
        <v>2184</v>
      </c>
      <c r="C5545" s="11">
        <v>23010841</v>
      </c>
      <c r="D5545" s="11" t="s">
        <v>2144</v>
      </c>
    </row>
    <row r="5546" spans="2:4">
      <c r="B5546" s="14" t="s">
        <v>2185</v>
      </c>
      <c r="C5546" s="10">
        <v>22599222</v>
      </c>
      <c r="D5546" s="10" t="s">
        <v>2144</v>
      </c>
    </row>
    <row r="5547" spans="2:4">
      <c r="B5547" s="14" t="s">
        <v>2156</v>
      </c>
      <c r="C5547" s="10">
        <v>20187307</v>
      </c>
      <c r="D5547" s="10" t="s">
        <v>2144</v>
      </c>
    </row>
    <row r="5548" spans="2:4">
      <c r="B5548" s="14" t="s">
        <v>2148</v>
      </c>
      <c r="C5548" s="10">
        <v>22304996</v>
      </c>
      <c r="D5548" s="10" t="s">
        <v>2144</v>
      </c>
    </row>
    <row r="5549" spans="2:4">
      <c r="B5549" s="15" t="s">
        <v>2186</v>
      </c>
      <c r="C5549" s="11">
        <v>23092356</v>
      </c>
      <c r="D5549" s="11" t="s">
        <v>2144</v>
      </c>
    </row>
    <row r="5550" spans="2:4">
      <c r="B5550" s="14" t="s">
        <v>2175</v>
      </c>
      <c r="C5550" s="10">
        <v>22346761</v>
      </c>
      <c r="D5550" s="10" t="s">
        <v>2144</v>
      </c>
    </row>
    <row r="5551" spans="2:4">
      <c r="B5551" s="15" t="s">
        <v>2187</v>
      </c>
      <c r="C5551" s="11">
        <v>12962674</v>
      </c>
      <c r="D5551" s="11" t="s">
        <v>2144</v>
      </c>
    </row>
    <row r="5552" spans="2:4">
      <c r="B5552" s="14" t="s">
        <v>2188</v>
      </c>
      <c r="C5552" s="10">
        <v>22522593</v>
      </c>
      <c r="D5552" s="10" t="s">
        <v>2144</v>
      </c>
    </row>
    <row r="5553" spans="2:4">
      <c r="B5553" s="15" t="s">
        <v>2154</v>
      </c>
      <c r="C5553" s="11">
        <v>20206525</v>
      </c>
      <c r="D5553" s="11" t="s">
        <v>2144</v>
      </c>
    </row>
    <row r="5554" spans="2:4">
      <c r="B5554" s="14" t="s">
        <v>2189</v>
      </c>
      <c r="C5554" s="10">
        <v>20079435</v>
      </c>
      <c r="D5554" s="10" t="s">
        <v>2144</v>
      </c>
    </row>
    <row r="5555" spans="2:4">
      <c r="B5555" s="14" t="s">
        <v>2166</v>
      </c>
      <c r="C5555" s="10">
        <v>22354939</v>
      </c>
      <c r="D5555" s="10" t="s">
        <v>2144</v>
      </c>
    </row>
    <row r="5556" spans="2:4">
      <c r="B5556" s="15" t="s">
        <v>2190</v>
      </c>
      <c r="C5556" s="11">
        <v>20101081</v>
      </c>
      <c r="D5556" s="11" t="s">
        <v>2144</v>
      </c>
    </row>
    <row r="5557" spans="2:4">
      <c r="B5557" s="15" t="s">
        <v>2191</v>
      </c>
      <c r="C5557" s="11">
        <v>13364950</v>
      </c>
      <c r="D5557" s="11" t="s">
        <v>2144</v>
      </c>
    </row>
    <row r="5558" spans="2:4">
      <c r="B5558" s="14" t="s">
        <v>2192</v>
      </c>
      <c r="C5558" s="10">
        <v>22905218</v>
      </c>
      <c r="D5558" s="10" t="s">
        <v>2144</v>
      </c>
    </row>
    <row r="5559" spans="2:4">
      <c r="B5559" s="15" t="s">
        <v>2193</v>
      </c>
      <c r="C5559" s="11">
        <v>23194589</v>
      </c>
      <c r="D5559" s="11" t="s">
        <v>2144</v>
      </c>
    </row>
    <row r="5560" spans="2:4">
      <c r="B5560" s="15" t="s">
        <v>2194</v>
      </c>
      <c r="C5560" s="11">
        <v>22345239</v>
      </c>
      <c r="D5560" s="11" t="s">
        <v>2144</v>
      </c>
    </row>
    <row r="5561" spans="2:4">
      <c r="B5561" s="14" t="s">
        <v>2195</v>
      </c>
      <c r="C5561" s="10">
        <v>20207830</v>
      </c>
      <c r="D5561" s="10" t="s">
        <v>2144</v>
      </c>
    </row>
    <row r="5562" spans="2:4">
      <c r="B5562" s="14" t="s">
        <v>2180</v>
      </c>
      <c r="C5562" s="10">
        <v>22835183</v>
      </c>
      <c r="D5562" s="10" t="s">
        <v>2144</v>
      </c>
    </row>
    <row r="5563" spans="2:4">
      <c r="B5563" s="15" t="s">
        <v>2196</v>
      </c>
      <c r="C5563" s="11">
        <v>13047545</v>
      </c>
      <c r="D5563" s="11" t="s">
        <v>2144</v>
      </c>
    </row>
    <row r="5564" spans="2:4">
      <c r="B5564" s="15" t="s">
        <v>2197</v>
      </c>
      <c r="C5564" s="11">
        <v>23035044</v>
      </c>
      <c r="D5564" s="11" t="s">
        <v>2144</v>
      </c>
    </row>
    <row r="5565" spans="2:4">
      <c r="B5565" s="14" t="s">
        <v>2198</v>
      </c>
      <c r="C5565" s="10">
        <v>22275489</v>
      </c>
      <c r="D5565" s="10" t="s">
        <v>2144</v>
      </c>
    </row>
    <row r="5566" spans="2:4">
      <c r="B5566" s="15" t="s">
        <v>2199</v>
      </c>
      <c r="C5566" s="11">
        <v>23182155</v>
      </c>
      <c r="D5566" s="11" t="s">
        <v>2144</v>
      </c>
    </row>
    <row r="5567" spans="2:4">
      <c r="B5567" s="14" t="s">
        <v>2200</v>
      </c>
      <c r="C5567" s="10">
        <v>23042491</v>
      </c>
      <c r="D5567" s="10" t="s">
        <v>2144</v>
      </c>
    </row>
    <row r="5568" spans="2:4">
      <c r="B5568" s="14" t="s">
        <v>2201</v>
      </c>
      <c r="C5568" s="10">
        <v>23108022</v>
      </c>
      <c r="D5568" s="10" t="s">
        <v>2144</v>
      </c>
    </row>
    <row r="5569" spans="2:4">
      <c r="B5569" s="15" t="s">
        <v>2202</v>
      </c>
      <c r="C5569" s="11">
        <v>23193270</v>
      </c>
      <c r="D5569" s="11" t="s">
        <v>2144</v>
      </c>
    </row>
    <row r="5570" spans="2:4">
      <c r="B5570" s="14" t="s">
        <v>2203</v>
      </c>
      <c r="C5570" s="10">
        <v>22223349</v>
      </c>
      <c r="D5570" s="10" t="s">
        <v>2144</v>
      </c>
    </row>
    <row r="5571" spans="2:4">
      <c r="B5571" s="14" t="s">
        <v>2204</v>
      </c>
      <c r="C5571" s="10">
        <v>22354739</v>
      </c>
      <c r="D5571" s="10" t="s">
        <v>2144</v>
      </c>
    </row>
    <row r="5572" spans="2:4">
      <c r="B5572" s="15" t="s">
        <v>2205</v>
      </c>
      <c r="C5572" s="11">
        <v>22964678</v>
      </c>
      <c r="D5572" s="11" t="s">
        <v>2144</v>
      </c>
    </row>
    <row r="5573" spans="2:4">
      <c r="B5573" s="14" t="s">
        <v>2206</v>
      </c>
      <c r="C5573" s="10">
        <v>23139782</v>
      </c>
      <c r="D5573" s="10" t="s">
        <v>2144</v>
      </c>
    </row>
    <row r="5574" spans="2:4">
      <c r="B5574" s="15" t="s">
        <v>2207</v>
      </c>
      <c r="C5574" s="11">
        <v>13251425</v>
      </c>
      <c r="D5574" s="11" t="s">
        <v>2144</v>
      </c>
    </row>
    <row r="5575" spans="2:4">
      <c r="B5575" s="15" t="s">
        <v>2208</v>
      </c>
      <c r="C5575" s="11">
        <v>22515711</v>
      </c>
      <c r="D5575" s="11" t="s">
        <v>2144</v>
      </c>
    </row>
    <row r="5576" spans="2:4">
      <c r="B5576" s="15" t="s">
        <v>2209</v>
      </c>
      <c r="C5576" s="11">
        <v>23100748</v>
      </c>
      <c r="D5576" s="11" t="s">
        <v>2144</v>
      </c>
    </row>
    <row r="5577" spans="2:4">
      <c r="B5577" s="14" t="s">
        <v>2210</v>
      </c>
      <c r="C5577" s="10">
        <v>20039416</v>
      </c>
      <c r="D5577" s="10" t="s">
        <v>2144</v>
      </c>
    </row>
    <row r="5578" spans="2:4">
      <c r="B5578" s="14" t="s">
        <v>2211</v>
      </c>
      <c r="C5578" s="10">
        <v>22905097</v>
      </c>
      <c r="D5578" s="10" t="s">
        <v>2144</v>
      </c>
    </row>
    <row r="5579" spans="2:4">
      <c r="B5579" s="15" t="s">
        <v>2212</v>
      </c>
      <c r="C5579" s="11">
        <v>30015194</v>
      </c>
      <c r="D5579" s="11" t="s">
        <v>2144</v>
      </c>
    </row>
    <row r="5580" spans="2:4">
      <c r="B5580" s="15" t="s">
        <v>2213</v>
      </c>
      <c r="C5580" s="11">
        <v>23001403</v>
      </c>
      <c r="D5580" s="11" t="s">
        <v>2144</v>
      </c>
    </row>
    <row r="5581" spans="2:4">
      <c r="B5581" s="15" t="s">
        <v>2214</v>
      </c>
      <c r="C5581" s="11">
        <v>20061941</v>
      </c>
      <c r="D5581" s="11" t="s">
        <v>2144</v>
      </c>
    </row>
    <row r="5582" spans="2:4">
      <c r="B5582" s="14" t="s">
        <v>2215</v>
      </c>
      <c r="C5582" s="10">
        <v>20048181</v>
      </c>
      <c r="D5582" s="10" t="s">
        <v>2144</v>
      </c>
    </row>
    <row r="5583" spans="2:4">
      <c r="B5583" s="15" t="s">
        <v>2216</v>
      </c>
      <c r="C5583" s="11">
        <v>23207408</v>
      </c>
      <c r="D5583" s="11" t="s">
        <v>2144</v>
      </c>
    </row>
    <row r="5584" spans="2:4">
      <c r="B5584" s="14" t="s">
        <v>2217</v>
      </c>
      <c r="C5584" s="10">
        <v>20178261</v>
      </c>
      <c r="D5584" s="10" t="s">
        <v>2144</v>
      </c>
    </row>
    <row r="5585" spans="2:4">
      <c r="B5585" s="15" t="s">
        <v>2218</v>
      </c>
      <c r="C5585" s="11">
        <v>13095159</v>
      </c>
      <c r="D5585" s="11" t="s">
        <v>2144</v>
      </c>
    </row>
    <row r="5586" spans="2:4">
      <c r="B5586" s="15" t="s">
        <v>2219</v>
      </c>
      <c r="C5586" s="11">
        <v>23142999</v>
      </c>
      <c r="D5586" s="11" t="s">
        <v>2144</v>
      </c>
    </row>
    <row r="5587" spans="2:4">
      <c r="B5587" s="14" t="s">
        <v>2220</v>
      </c>
      <c r="C5587" s="10">
        <v>22531020</v>
      </c>
      <c r="D5587" s="10" t="s">
        <v>2144</v>
      </c>
    </row>
    <row r="5588" spans="2:4">
      <c r="B5588" s="15" t="s">
        <v>2221</v>
      </c>
      <c r="C5588" s="11">
        <v>23140230</v>
      </c>
      <c r="D5588" s="11" t="s">
        <v>2144</v>
      </c>
    </row>
    <row r="5589" spans="2:4">
      <c r="B5589" s="14" t="s">
        <v>2222</v>
      </c>
      <c r="C5589" s="10">
        <v>23096927</v>
      </c>
      <c r="D5589" s="10" t="s">
        <v>2144</v>
      </c>
    </row>
    <row r="5590" spans="2:4">
      <c r="B5590" s="14" t="s">
        <v>2223</v>
      </c>
      <c r="C5590" s="10">
        <v>23140346</v>
      </c>
      <c r="D5590" s="10" t="s">
        <v>2144</v>
      </c>
    </row>
    <row r="5591" spans="2:4">
      <c r="B5591" s="14" t="s">
        <v>2224</v>
      </c>
      <c r="C5591" s="10">
        <v>22754368</v>
      </c>
      <c r="D5591" s="10" t="s">
        <v>2144</v>
      </c>
    </row>
    <row r="5592" spans="2:4">
      <c r="B5592" s="15" t="s">
        <v>2225</v>
      </c>
      <c r="C5592" s="11">
        <v>23109672</v>
      </c>
      <c r="D5592" s="11" t="s">
        <v>2144</v>
      </c>
    </row>
    <row r="5593" spans="2:4">
      <c r="B5593" s="15" t="s">
        <v>2226</v>
      </c>
      <c r="C5593" s="11">
        <v>23137398</v>
      </c>
      <c r="D5593" s="11" t="s">
        <v>2144</v>
      </c>
    </row>
    <row r="5594" spans="2:4">
      <c r="B5594" s="15" t="s">
        <v>2200</v>
      </c>
      <c r="C5594" s="11">
        <v>23042491</v>
      </c>
      <c r="D5594" s="11" t="s">
        <v>2144</v>
      </c>
    </row>
    <row r="5595" spans="2:4">
      <c r="B5595" s="15" t="s">
        <v>2227</v>
      </c>
      <c r="C5595" s="11">
        <v>22369048</v>
      </c>
      <c r="D5595" s="11" t="s">
        <v>2144</v>
      </c>
    </row>
    <row r="5596" spans="2:4">
      <c r="B5596" s="14" t="s">
        <v>2217</v>
      </c>
      <c r="C5596" s="10">
        <v>20178261</v>
      </c>
      <c r="D5596" s="10" t="s">
        <v>2144</v>
      </c>
    </row>
    <row r="5597" spans="2:4">
      <c r="B5597" s="15" t="s">
        <v>2227</v>
      </c>
      <c r="C5597" s="11">
        <v>22369048</v>
      </c>
      <c r="D5597" s="11" t="s">
        <v>2144</v>
      </c>
    </row>
    <row r="5598" spans="2:4">
      <c r="B5598" s="14" t="s">
        <v>2228</v>
      </c>
      <c r="C5598" s="10">
        <v>20115450</v>
      </c>
      <c r="D5598" s="10" t="s">
        <v>2144</v>
      </c>
    </row>
    <row r="5599" spans="2:4">
      <c r="B5599" s="14" t="s">
        <v>2158</v>
      </c>
      <c r="C5599" s="10">
        <v>23091747</v>
      </c>
      <c r="D5599" s="10" t="s">
        <v>2144</v>
      </c>
    </row>
    <row r="5600" spans="2:4">
      <c r="B5600" s="14" t="s">
        <v>2183</v>
      </c>
      <c r="C5600" s="10">
        <v>22751950</v>
      </c>
      <c r="D5600" s="10" t="s">
        <v>2144</v>
      </c>
    </row>
    <row r="5601" spans="2:4">
      <c r="B5601" s="14" t="s">
        <v>2195</v>
      </c>
      <c r="C5601" s="10">
        <v>20207830</v>
      </c>
      <c r="D5601" s="10" t="s">
        <v>2144</v>
      </c>
    </row>
    <row r="5602" spans="2:4">
      <c r="B5602" s="15" t="s">
        <v>2229</v>
      </c>
      <c r="C5602" s="11">
        <v>22560150</v>
      </c>
      <c r="D5602" s="11" t="s">
        <v>2144</v>
      </c>
    </row>
    <row r="5603" spans="2:4">
      <c r="B5603" s="14" t="s">
        <v>2230</v>
      </c>
      <c r="C5603" s="10">
        <v>23121130</v>
      </c>
      <c r="D5603" s="10" t="s">
        <v>2144</v>
      </c>
    </row>
    <row r="5604" spans="2:4">
      <c r="B5604" s="15" t="s">
        <v>2198</v>
      </c>
      <c r="C5604" s="11">
        <v>22275489</v>
      </c>
      <c r="D5604" s="11" t="s">
        <v>2144</v>
      </c>
    </row>
    <row r="5605" spans="2:4">
      <c r="B5605" s="14" t="s">
        <v>2230</v>
      </c>
      <c r="C5605" s="10">
        <v>23121130</v>
      </c>
      <c r="D5605" s="10" t="s">
        <v>2144</v>
      </c>
    </row>
    <row r="5606" spans="2:4">
      <c r="B5606" s="15" t="s">
        <v>2148</v>
      </c>
      <c r="C5606" s="11">
        <v>22304996</v>
      </c>
      <c r="D5606" s="11" t="s">
        <v>2144</v>
      </c>
    </row>
    <row r="5607" spans="2:4">
      <c r="B5607" s="15" t="s">
        <v>2196</v>
      </c>
      <c r="C5607" s="11">
        <v>13047545</v>
      </c>
      <c r="D5607" s="11" t="s">
        <v>2144</v>
      </c>
    </row>
    <row r="5608" spans="2:4">
      <c r="B5608" s="15" t="s">
        <v>2205</v>
      </c>
      <c r="C5608" s="11">
        <v>22964678</v>
      </c>
      <c r="D5608" s="11" t="s">
        <v>2144</v>
      </c>
    </row>
    <row r="5609" spans="2:4">
      <c r="B5609" s="15" t="s">
        <v>2185</v>
      </c>
      <c r="C5609" s="11">
        <v>22599222</v>
      </c>
      <c r="D5609" s="11" t="s">
        <v>2144</v>
      </c>
    </row>
    <row r="5610" spans="2:4">
      <c r="B5610" s="14" t="s">
        <v>2154</v>
      </c>
      <c r="C5610" s="10">
        <v>20206525</v>
      </c>
      <c r="D5610" s="10" t="s">
        <v>2144</v>
      </c>
    </row>
    <row r="5611" spans="2:4">
      <c r="B5611" s="14" t="s">
        <v>2231</v>
      </c>
      <c r="C5611" s="10">
        <v>23091448</v>
      </c>
      <c r="D5611" s="10" t="s">
        <v>2144</v>
      </c>
    </row>
    <row r="5612" spans="2:4">
      <c r="B5612" s="15" t="s">
        <v>2232</v>
      </c>
      <c r="C5612" s="11">
        <v>22959111</v>
      </c>
      <c r="D5612" s="11" t="s">
        <v>2144</v>
      </c>
    </row>
    <row r="5613" spans="2:4">
      <c r="B5613" s="15" t="s">
        <v>2207</v>
      </c>
      <c r="C5613" s="11">
        <v>13251425</v>
      </c>
      <c r="D5613" s="11" t="s">
        <v>2144</v>
      </c>
    </row>
    <row r="5614" spans="2:4">
      <c r="B5614" s="14" t="s">
        <v>2199</v>
      </c>
      <c r="C5614" s="10">
        <v>23182155</v>
      </c>
      <c r="D5614" s="10" t="s">
        <v>2144</v>
      </c>
    </row>
    <row r="5615" spans="2:4">
      <c r="B5615" s="15" t="s">
        <v>2229</v>
      </c>
      <c r="C5615" s="11">
        <v>22560150</v>
      </c>
      <c r="D5615" s="11" t="s">
        <v>2144</v>
      </c>
    </row>
    <row r="5616" spans="2:4">
      <c r="B5616" s="14" t="s">
        <v>2233</v>
      </c>
      <c r="C5616" s="10">
        <v>22278999</v>
      </c>
      <c r="D5616" s="10" t="s">
        <v>2144</v>
      </c>
    </row>
    <row r="5617" spans="2:4">
      <c r="B5617" s="14" t="s">
        <v>2234</v>
      </c>
      <c r="C5617" s="10">
        <v>22532940</v>
      </c>
      <c r="D5617" s="10" t="s">
        <v>2144</v>
      </c>
    </row>
    <row r="5618" spans="2:4">
      <c r="B5618" s="15" t="s">
        <v>2215</v>
      </c>
      <c r="C5618" s="11">
        <v>20048181</v>
      </c>
      <c r="D5618" s="11" t="s">
        <v>2144</v>
      </c>
    </row>
    <row r="5619" spans="2:4">
      <c r="B5619" s="15" t="s">
        <v>2234</v>
      </c>
      <c r="C5619" s="11">
        <v>22532940</v>
      </c>
      <c r="D5619" s="11" t="s">
        <v>2144</v>
      </c>
    </row>
    <row r="5620" spans="2:4">
      <c r="B5620" s="15" t="s">
        <v>2223</v>
      </c>
      <c r="C5620" s="11">
        <v>23140346</v>
      </c>
      <c r="D5620" s="11" t="s">
        <v>2144</v>
      </c>
    </row>
    <row r="5621" spans="2:4">
      <c r="B5621" s="15" t="s">
        <v>2225</v>
      </c>
      <c r="C5621" s="11">
        <v>23109672</v>
      </c>
      <c r="D5621" s="11" t="s">
        <v>2144</v>
      </c>
    </row>
    <row r="5622" spans="2:4">
      <c r="B5622" s="14" t="s">
        <v>2220</v>
      </c>
      <c r="C5622" s="10">
        <v>22531020</v>
      </c>
      <c r="D5622" s="10" t="s">
        <v>2144</v>
      </c>
    </row>
    <row r="5623" spans="2:4">
      <c r="B5623" s="14" t="s">
        <v>2210</v>
      </c>
      <c r="C5623" s="10">
        <v>20039416</v>
      </c>
      <c r="D5623" s="10" t="s">
        <v>2144</v>
      </c>
    </row>
    <row r="5624" spans="2:4">
      <c r="B5624" s="14" t="s">
        <v>2235</v>
      </c>
      <c r="C5624" s="10">
        <v>22608294</v>
      </c>
      <c r="D5624" s="10" t="s">
        <v>2144</v>
      </c>
    </row>
    <row r="5625" spans="2:4">
      <c r="B5625" s="15" t="s">
        <v>2235</v>
      </c>
      <c r="C5625" s="11">
        <v>22608294</v>
      </c>
      <c r="D5625" s="11" t="s">
        <v>2144</v>
      </c>
    </row>
    <row r="5626" spans="2:4">
      <c r="B5626" s="15" t="s">
        <v>2221</v>
      </c>
      <c r="C5626" s="11">
        <v>23140230</v>
      </c>
      <c r="D5626" s="11" t="s">
        <v>2144</v>
      </c>
    </row>
    <row r="5627" spans="2:4">
      <c r="B5627" s="14" t="s">
        <v>2236</v>
      </c>
      <c r="C5627" s="10">
        <v>23111050</v>
      </c>
      <c r="D5627" s="10" t="s">
        <v>2144</v>
      </c>
    </row>
    <row r="5628" spans="2:4">
      <c r="B5628" s="14" t="s">
        <v>2211</v>
      </c>
      <c r="C5628" s="10">
        <v>22905097</v>
      </c>
      <c r="D5628" s="10" t="s">
        <v>2144</v>
      </c>
    </row>
    <row r="5629" spans="2:4">
      <c r="B5629" s="15" t="s">
        <v>2226</v>
      </c>
      <c r="C5629" s="11">
        <v>23137398</v>
      </c>
      <c r="D5629" s="11" t="s">
        <v>2144</v>
      </c>
    </row>
    <row r="5630" spans="2:4">
      <c r="B5630" s="14" t="s">
        <v>2203</v>
      </c>
      <c r="C5630" s="10">
        <v>22223349</v>
      </c>
      <c r="D5630" s="10" t="s">
        <v>2144</v>
      </c>
    </row>
    <row r="5631" spans="2:4">
      <c r="B5631" s="15" t="s">
        <v>2237</v>
      </c>
      <c r="C5631" s="11">
        <v>22357898</v>
      </c>
      <c r="D5631" s="11" t="s">
        <v>2144</v>
      </c>
    </row>
    <row r="5632" spans="2:4">
      <c r="B5632" s="14" t="s">
        <v>2209</v>
      </c>
      <c r="C5632" s="10">
        <v>23100748</v>
      </c>
      <c r="D5632" s="10" t="s">
        <v>2144</v>
      </c>
    </row>
    <row r="5633" spans="2:4">
      <c r="B5633" s="15" t="s">
        <v>2237</v>
      </c>
      <c r="C5633" s="11">
        <v>22357898</v>
      </c>
      <c r="D5633" s="11" t="s">
        <v>2144</v>
      </c>
    </row>
    <row r="5634" spans="2:4">
      <c r="B5634" s="14" t="s">
        <v>2232</v>
      </c>
      <c r="C5634" s="10">
        <v>22959111</v>
      </c>
      <c r="D5634" s="10" t="s">
        <v>2144</v>
      </c>
    </row>
    <row r="5635" spans="2:4">
      <c r="B5635" s="14" t="s">
        <v>2236</v>
      </c>
      <c r="C5635" s="10">
        <v>23111050</v>
      </c>
      <c r="D5635" s="10" t="s">
        <v>2144</v>
      </c>
    </row>
    <row r="5636" spans="2:4">
      <c r="B5636" s="15" t="s">
        <v>2200</v>
      </c>
      <c r="C5636" s="11">
        <v>23042491</v>
      </c>
      <c r="D5636" s="11" t="s">
        <v>2144</v>
      </c>
    </row>
    <row r="5637" spans="2:4">
      <c r="B5637" s="15" t="s">
        <v>2193</v>
      </c>
      <c r="C5637" s="11">
        <v>23194589</v>
      </c>
      <c r="D5637" s="11" t="s">
        <v>2144</v>
      </c>
    </row>
    <row r="5638" spans="2:4">
      <c r="B5638" s="15" t="s">
        <v>2238</v>
      </c>
      <c r="C5638" s="11">
        <v>23186582</v>
      </c>
      <c r="D5638" s="11" t="s">
        <v>2144</v>
      </c>
    </row>
    <row r="5639" spans="2:4">
      <c r="B5639" s="14" t="s">
        <v>2191</v>
      </c>
      <c r="C5639" s="10">
        <v>13364950</v>
      </c>
      <c r="D5639" s="10" t="s">
        <v>2144</v>
      </c>
    </row>
    <row r="5640" spans="2:4">
      <c r="B5640" s="15" t="s">
        <v>2239</v>
      </c>
      <c r="C5640" s="11">
        <v>22512698</v>
      </c>
      <c r="D5640" s="11" t="s">
        <v>2144</v>
      </c>
    </row>
    <row r="5641" spans="2:4">
      <c r="B5641" s="15" t="s">
        <v>2187</v>
      </c>
      <c r="C5641" s="11">
        <v>12962674</v>
      </c>
      <c r="D5641" s="11" t="s">
        <v>2144</v>
      </c>
    </row>
    <row r="5642" spans="2:4">
      <c r="B5642" s="15" t="s">
        <v>2204</v>
      </c>
      <c r="C5642" s="11">
        <v>22354739</v>
      </c>
      <c r="D5642" s="11" t="s">
        <v>2144</v>
      </c>
    </row>
    <row r="5643" spans="2:4">
      <c r="B5643" s="15" t="s">
        <v>2214</v>
      </c>
      <c r="C5643" s="11">
        <v>20061941</v>
      </c>
      <c r="D5643" s="11" t="s">
        <v>2144</v>
      </c>
    </row>
    <row r="5644" spans="2:4">
      <c r="B5644" s="14" t="s">
        <v>2215</v>
      </c>
      <c r="C5644" s="10">
        <v>20048181</v>
      </c>
      <c r="D5644" s="10" t="s">
        <v>2144</v>
      </c>
    </row>
    <row r="5645" spans="2:4">
      <c r="B5645" s="14" t="s">
        <v>2198</v>
      </c>
      <c r="C5645" s="10">
        <v>22275489</v>
      </c>
      <c r="D5645" s="10" t="s">
        <v>2144</v>
      </c>
    </row>
    <row r="5646" spans="2:4">
      <c r="B5646" s="15" t="s">
        <v>2222</v>
      </c>
      <c r="C5646" s="11">
        <v>23096927</v>
      </c>
      <c r="D5646" s="11" t="s">
        <v>2144</v>
      </c>
    </row>
    <row r="5647" spans="2:4">
      <c r="B5647" s="14" t="s">
        <v>2219</v>
      </c>
      <c r="C5647" s="10">
        <v>23142999</v>
      </c>
      <c r="D5647" s="10" t="s">
        <v>2144</v>
      </c>
    </row>
    <row r="5648" spans="2:4">
      <c r="B5648" s="14" t="s">
        <v>2166</v>
      </c>
      <c r="C5648" s="10">
        <v>22354939</v>
      </c>
      <c r="D5648" s="10" t="s">
        <v>2144</v>
      </c>
    </row>
    <row r="5649" spans="2:4">
      <c r="B5649" s="15" t="s">
        <v>2219</v>
      </c>
      <c r="C5649" s="11">
        <v>23142999</v>
      </c>
      <c r="D5649" s="11" t="s">
        <v>2144</v>
      </c>
    </row>
    <row r="5650" spans="2:4">
      <c r="B5650" s="15" t="s">
        <v>2222</v>
      </c>
      <c r="C5650" s="11">
        <v>23096927</v>
      </c>
      <c r="D5650" s="11" t="s">
        <v>2144</v>
      </c>
    </row>
    <row r="5651" spans="2:4">
      <c r="B5651" s="15" t="s">
        <v>2146</v>
      </c>
      <c r="C5651" s="11">
        <v>22276488</v>
      </c>
      <c r="D5651" s="11" t="s">
        <v>2144</v>
      </c>
    </row>
    <row r="5652" spans="2:4">
      <c r="B5652" s="15" t="s">
        <v>2207</v>
      </c>
      <c r="C5652" s="11">
        <v>13251425</v>
      </c>
      <c r="D5652" s="11" t="s">
        <v>2144</v>
      </c>
    </row>
    <row r="5653" spans="2:4">
      <c r="B5653" s="14" t="s">
        <v>2212</v>
      </c>
      <c r="C5653" s="10">
        <v>30015194</v>
      </c>
      <c r="D5653" s="10" t="s">
        <v>2144</v>
      </c>
    </row>
    <row r="5654" spans="2:4">
      <c r="B5654" s="14" t="s">
        <v>2208</v>
      </c>
      <c r="C5654" s="10">
        <v>22515711</v>
      </c>
      <c r="D5654" s="10" t="s">
        <v>2144</v>
      </c>
    </row>
    <row r="5655" spans="2:4">
      <c r="B5655" s="14" t="s">
        <v>2228</v>
      </c>
      <c r="C5655" s="10">
        <v>20115450</v>
      </c>
      <c r="D5655" s="10" t="s">
        <v>2144</v>
      </c>
    </row>
    <row r="5656" spans="2:4">
      <c r="B5656" s="15" t="s">
        <v>2237</v>
      </c>
      <c r="C5656" s="11">
        <v>22357898</v>
      </c>
      <c r="D5656" s="11" t="s">
        <v>2144</v>
      </c>
    </row>
    <row r="5657" spans="2:4">
      <c r="B5657" s="14" t="s">
        <v>2231</v>
      </c>
      <c r="C5657" s="10">
        <v>23091448</v>
      </c>
      <c r="D5657" s="10" t="s">
        <v>2144</v>
      </c>
    </row>
    <row r="5658" spans="2:4">
      <c r="B5658" s="15" t="s">
        <v>2231</v>
      </c>
      <c r="C5658" s="11">
        <v>23091448</v>
      </c>
      <c r="D5658" s="11" t="s">
        <v>2144</v>
      </c>
    </row>
    <row r="5659" spans="2:4">
      <c r="B5659" s="14" t="s">
        <v>2210</v>
      </c>
      <c r="C5659" s="10">
        <v>20039416</v>
      </c>
      <c r="D5659" s="10" t="s">
        <v>2144</v>
      </c>
    </row>
    <row r="5660" spans="2:4">
      <c r="B5660" s="15" t="s">
        <v>2204</v>
      </c>
      <c r="C5660" s="11">
        <v>22354739</v>
      </c>
      <c r="D5660" s="11" t="s">
        <v>2144</v>
      </c>
    </row>
    <row r="5661" spans="2:4">
      <c r="B5661" s="14" t="s">
        <v>2202</v>
      </c>
      <c r="C5661" s="10">
        <v>23193270</v>
      </c>
      <c r="D5661" s="10" t="s">
        <v>2144</v>
      </c>
    </row>
    <row r="5662" spans="2:4">
      <c r="B5662" s="14" t="s">
        <v>2152</v>
      </c>
      <c r="C5662" s="10">
        <v>13022800</v>
      </c>
      <c r="D5662" s="10" t="s">
        <v>2144</v>
      </c>
    </row>
    <row r="5663" spans="2:4">
      <c r="B5663" s="14" t="s">
        <v>2206</v>
      </c>
      <c r="C5663" s="10">
        <v>23139782</v>
      </c>
      <c r="D5663" s="10" t="s">
        <v>2144</v>
      </c>
    </row>
    <row r="5664" spans="2:4">
      <c r="B5664" s="14" t="s">
        <v>2146</v>
      </c>
      <c r="C5664" s="10">
        <v>22276488</v>
      </c>
      <c r="D5664" s="10" t="s">
        <v>2144</v>
      </c>
    </row>
    <row r="5665" spans="2:4">
      <c r="B5665" s="14" t="s">
        <v>2239</v>
      </c>
      <c r="C5665" s="10">
        <v>22512698</v>
      </c>
      <c r="D5665" s="10" t="s">
        <v>2144</v>
      </c>
    </row>
    <row r="5666" spans="2:4">
      <c r="B5666" s="15" t="s">
        <v>2175</v>
      </c>
      <c r="C5666" s="11">
        <v>22346761</v>
      </c>
      <c r="D5666" s="11" t="s">
        <v>2144</v>
      </c>
    </row>
    <row r="5667" spans="2:4">
      <c r="B5667" s="15" t="s">
        <v>2173</v>
      </c>
      <c r="C5667" s="11">
        <v>20018384</v>
      </c>
      <c r="D5667" s="11" t="s">
        <v>2144</v>
      </c>
    </row>
    <row r="5668" spans="2:4">
      <c r="B5668" s="14" t="s">
        <v>2174</v>
      </c>
      <c r="C5668" s="10">
        <v>13360663</v>
      </c>
      <c r="D5668" s="10" t="s">
        <v>2144</v>
      </c>
    </row>
    <row r="5669" spans="2:4">
      <c r="B5669" s="14" t="s">
        <v>2227</v>
      </c>
      <c r="C5669" s="10">
        <v>22369048</v>
      </c>
      <c r="D5669" s="10" t="s">
        <v>2144</v>
      </c>
    </row>
    <row r="5670" spans="2:4">
      <c r="B5670" s="14" t="s">
        <v>2179</v>
      </c>
      <c r="C5670" s="10">
        <v>23041037</v>
      </c>
      <c r="D5670" s="10" t="s">
        <v>2144</v>
      </c>
    </row>
    <row r="5671" spans="2:4">
      <c r="B5671" s="14" t="s">
        <v>2192</v>
      </c>
      <c r="C5671" s="10">
        <v>22905218</v>
      </c>
      <c r="D5671" s="10" t="s">
        <v>2144</v>
      </c>
    </row>
    <row r="5672" spans="2:4">
      <c r="B5672" s="15" t="s">
        <v>2167</v>
      </c>
      <c r="C5672" s="11">
        <v>22427452</v>
      </c>
      <c r="D5672" s="11" t="s">
        <v>2144</v>
      </c>
    </row>
    <row r="5673" spans="2:4">
      <c r="B5673" s="14" t="s">
        <v>2217</v>
      </c>
      <c r="C5673" s="10">
        <v>20178261</v>
      </c>
      <c r="D5673" s="10" t="s">
        <v>2144</v>
      </c>
    </row>
    <row r="5674" spans="2:4">
      <c r="B5674" s="15" t="s">
        <v>2153</v>
      </c>
      <c r="C5674" s="11">
        <v>20145836</v>
      </c>
      <c r="D5674" s="11" t="s">
        <v>2144</v>
      </c>
    </row>
    <row r="5675" spans="2:4">
      <c r="B5675" s="15" t="s">
        <v>2201</v>
      </c>
      <c r="C5675" s="11">
        <v>23108022</v>
      </c>
      <c r="D5675" s="11" t="s">
        <v>2144</v>
      </c>
    </row>
    <row r="5676" spans="2:4">
      <c r="B5676" s="15" t="s">
        <v>2184</v>
      </c>
      <c r="C5676" s="11">
        <v>23010841</v>
      </c>
      <c r="D5676" s="11" t="s">
        <v>2144</v>
      </c>
    </row>
    <row r="5677" spans="2:4">
      <c r="B5677" s="15" t="s">
        <v>2191</v>
      </c>
      <c r="C5677" s="11">
        <v>13364950</v>
      </c>
      <c r="D5677" s="11" t="s">
        <v>2144</v>
      </c>
    </row>
    <row r="5678" spans="2:4">
      <c r="B5678" s="14" t="s">
        <v>2160</v>
      </c>
      <c r="C5678" s="10">
        <v>20136100</v>
      </c>
      <c r="D5678" s="10" t="s">
        <v>2144</v>
      </c>
    </row>
    <row r="5679" spans="2:4">
      <c r="B5679" s="15" t="s">
        <v>2150</v>
      </c>
      <c r="C5679" s="11">
        <v>23004352</v>
      </c>
      <c r="D5679" s="11" t="s">
        <v>2144</v>
      </c>
    </row>
    <row r="5680" spans="2:4">
      <c r="B5680" s="14" t="s">
        <v>2149</v>
      </c>
      <c r="C5680" s="10">
        <v>13245828</v>
      </c>
      <c r="D5680" s="10" t="s">
        <v>2144</v>
      </c>
    </row>
    <row r="5681" spans="2:4">
      <c r="B5681" s="14" t="s">
        <v>2197</v>
      </c>
      <c r="C5681" s="10">
        <v>23035044</v>
      </c>
      <c r="D5681" s="10" t="s">
        <v>2144</v>
      </c>
    </row>
    <row r="5682" spans="2:4">
      <c r="B5682" s="14" t="s">
        <v>2206</v>
      </c>
      <c r="C5682" s="10">
        <v>23139782</v>
      </c>
      <c r="D5682" s="10" t="s">
        <v>2144</v>
      </c>
    </row>
    <row r="5683" spans="2:4">
      <c r="B5683" s="14" t="s">
        <v>2183</v>
      </c>
      <c r="C5683" s="10">
        <v>22751950</v>
      </c>
      <c r="D5683" s="10" t="s">
        <v>2144</v>
      </c>
    </row>
    <row r="5684" spans="2:4">
      <c r="B5684" s="14" t="s">
        <v>2182</v>
      </c>
      <c r="C5684" s="10">
        <v>13029974</v>
      </c>
      <c r="D5684" s="10" t="s">
        <v>2144</v>
      </c>
    </row>
    <row r="5685" spans="2:4">
      <c r="B5685" s="14" t="s">
        <v>2169</v>
      </c>
      <c r="C5685" s="10">
        <v>22752599</v>
      </c>
      <c r="D5685" s="10" t="s">
        <v>2144</v>
      </c>
    </row>
    <row r="5686" spans="2:4">
      <c r="B5686" s="15" t="s">
        <v>2157</v>
      </c>
      <c r="C5686" s="11">
        <v>13351393</v>
      </c>
      <c r="D5686" s="11" t="s">
        <v>2144</v>
      </c>
    </row>
    <row r="5687" spans="2:4">
      <c r="B5687" s="15" t="s">
        <v>2162</v>
      </c>
      <c r="C5687" s="11">
        <v>23010479</v>
      </c>
      <c r="D5687" s="11" t="s">
        <v>2144</v>
      </c>
    </row>
    <row r="5688" spans="2:4">
      <c r="B5688" s="14" t="s">
        <v>2147</v>
      </c>
      <c r="C5688" s="10">
        <v>20039414</v>
      </c>
      <c r="D5688" s="10" t="s">
        <v>2144</v>
      </c>
    </row>
    <row r="5689" spans="2:4">
      <c r="B5689" s="14" t="s">
        <v>2177</v>
      </c>
      <c r="C5689" s="10">
        <v>23015943</v>
      </c>
      <c r="D5689" s="10" t="s">
        <v>2144</v>
      </c>
    </row>
    <row r="5690" spans="2:4">
      <c r="B5690" s="15" t="s">
        <v>2163</v>
      </c>
      <c r="C5690" s="11">
        <v>20084022</v>
      </c>
      <c r="D5690" s="11" t="s">
        <v>2144</v>
      </c>
    </row>
    <row r="5691" spans="2:4">
      <c r="B5691" s="14" t="s">
        <v>2176</v>
      </c>
      <c r="C5691" s="10">
        <v>20072000</v>
      </c>
      <c r="D5691" s="10" t="s">
        <v>2144</v>
      </c>
    </row>
    <row r="5692" spans="2:4">
      <c r="B5692" s="14" t="s">
        <v>2181</v>
      </c>
      <c r="C5692" s="10">
        <v>22993776</v>
      </c>
      <c r="D5692" s="10" t="s">
        <v>2144</v>
      </c>
    </row>
    <row r="5693" spans="2:4">
      <c r="B5693" s="15" t="s">
        <v>2182</v>
      </c>
      <c r="C5693" s="11">
        <v>13029974</v>
      </c>
      <c r="D5693" s="11" t="s">
        <v>2144</v>
      </c>
    </row>
    <row r="5694" spans="2:4">
      <c r="B5694" s="14" t="s">
        <v>2159</v>
      </c>
      <c r="C5694" s="10">
        <v>20163807</v>
      </c>
      <c r="D5694" s="10" t="s">
        <v>2144</v>
      </c>
    </row>
    <row r="5695" spans="2:4">
      <c r="B5695" s="15" t="s">
        <v>2188</v>
      </c>
      <c r="C5695" s="11">
        <v>22522593</v>
      </c>
      <c r="D5695" s="11" t="s">
        <v>2144</v>
      </c>
    </row>
    <row r="5696" spans="2:4">
      <c r="B5696" s="14" t="s">
        <v>2154</v>
      </c>
      <c r="C5696" s="10">
        <v>20206525</v>
      </c>
      <c r="D5696" s="10" t="s">
        <v>2144</v>
      </c>
    </row>
    <row r="5697" spans="2:4">
      <c r="B5697" s="14" t="s">
        <v>2233</v>
      </c>
      <c r="C5697" s="10">
        <v>22278999</v>
      </c>
      <c r="D5697" s="10" t="s">
        <v>2144</v>
      </c>
    </row>
    <row r="5698" spans="2:4">
      <c r="B5698" s="15" t="s">
        <v>2234</v>
      </c>
      <c r="C5698" s="11">
        <v>22532940</v>
      </c>
      <c r="D5698" s="11" t="s">
        <v>2144</v>
      </c>
    </row>
    <row r="5699" spans="2:4">
      <c r="B5699" s="15" t="s">
        <v>2151</v>
      </c>
      <c r="C5699" s="11">
        <v>22895506</v>
      </c>
      <c r="D5699" s="11" t="s">
        <v>2144</v>
      </c>
    </row>
    <row r="5700" spans="2:4">
      <c r="B5700" s="14" t="s">
        <v>2199</v>
      </c>
      <c r="C5700" s="10">
        <v>23182155</v>
      </c>
      <c r="D5700" s="10" t="s">
        <v>2144</v>
      </c>
    </row>
    <row r="5701" spans="2:4">
      <c r="B5701" s="15" t="s">
        <v>2212</v>
      </c>
      <c r="C5701" s="11">
        <v>30015194</v>
      </c>
      <c r="D5701" s="11" t="s">
        <v>2144</v>
      </c>
    </row>
    <row r="5702" spans="2:4">
      <c r="B5702" s="15" t="s">
        <v>2156</v>
      </c>
      <c r="C5702" s="11">
        <v>20187307</v>
      </c>
      <c r="D5702" s="11" t="s">
        <v>2144</v>
      </c>
    </row>
    <row r="5703" spans="2:4">
      <c r="B5703" s="14" t="s">
        <v>2216</v>
      </c>
      <c r="C5703" s="10">
        <v>23207408</v>
      </c>
      <c r="D5703" s="10" t="s">
        <v>2144</v>
      </c>
    </row>
    <row r="5704" spans="2:4">
      <c r="B5704" s="15" t="s">
        <v>2168</v>
      </c>
      <c r="C5704" s="11">
        <v>22525995</v>
      </c>
      <c r="D5704" s="11" t="s">
        <v>2144</v>
      </c>
    </row>
    <row r="5705" spans="2:4">
      <c r="B5705" s="15" t="s">
        <v>2194</v>
      </c>
      <c r="C5705" s="11">
        <v>22345239</v>
      </c>
      <c r="D5705" s="11" t="s">
        <v>2144</v>
      </c>
    </row>
    <row r="5706" spans="2:4">
      <c r="B5706" s="14" t="s">
        <v>2193</v>
      </c>
      <c r="C5706" s="10">
        <v>23194589</v>
      </c>
      <c r="D5706" s="10" t="s">
        <v>2144</v>
      </c>
    </row>
    <row r="5707" spans="2:4">
      <c r="B5707" s="14" t="s">
        <v>2220</v>
      </c>
      <c r="C5707" s="10">
        <v>22531020</v>
      </c>
      <c r="D5707" s="10" t="s">
        <v>2144</v>
      </c>
    </row>
    <row r="5708" spans="2:4">
      <c r="B5708" s="15" t="s">
        <v>2223</v>
      </c>
      <c r="C5708" s="11">
        <v>23140346</v>
      </c>
      <c r="D5708" s="11" t="s">
        <v>2144</v>
      </c>
    </row>
    <row r="5709" spans="2:4">
      <c r="B5709" s="15" t="s">
        <v>2164</v>
      </c>
      <c r="C5709" s="11">
        <v>22966971</v>
      </c>
      <c r="D5709" s="11" t="s">
        <v>2144</v>
      </c>
    </row>
    <row r="5710" spans="2:4">
      <c r="B5710" s="14" t="s">
        <v>2209</v>
      </c>
      <c r="C5710" s="10">
        <v>23100748</v>
      </c>
      <c r="D5710" s="10" t="s">
        <v>2144</v>
      </c>
    </row>
    <row r="5711" spans="2:4">
      <c r="B5711" s="15" t="s">
        <v>2232</v>
      </c>
      <c r="C5711" s="11">
        <v>22959111</v>
      </c>
      <c r="D5711" s="11" t="s">
        <v>2144</v>
      </c>
    </row>
    <row r="5712" spans="2:4">
      <c r="B5712" s="14" t="s">
        <v>2155</v>
      </c>
      <c r="C5712" s="10">
        <v>20081179</v>
      </c>
      <c r="D5712" s="10" t="s">
        <v>2144</v>
      </c>
    </row>
    <row r="5713" spans="2:4">
      <c r="B5713" s="14" t="s">
        <v>2194</v>
      </c>
      <c r="C5713" s="10">
        <v>22345239</v>
      </c>
      <c r="D5713" s="10" t="s">
        <v>2144</v>
      </c>
    </row>
    <row r="5714" spans="2:4">
      <c r="B5714" s="15" t="s">
        <v>2195</v>
      </c>
      <c r="C5714" s="11">
        <v>20207830</v>
      </c>
      <c r="D5714" s="11" t="s">
        <v>2144</v>
      </c>
    </row>
    <row r="5715" spans="2:4">
      <c r="B5715" s="15" t="s">
        <v>2185</v>
      </c>
      <c r="C5715" s="11">
        <v>22599222</v>
      </c>
      <c r="D5715" s="11" t="s">
        <v>2144</v>
      </c>
    </row>
    <row r="5716" spans="2:4">
      <c r="B5716" s="15" t="s">
        <v>2205</v>
      </c>
      <c r="C5716" s="11">
        <v>22964678</v>
      </c>
      <c r="D5716" s="11" t="s">
        <v>2144</v>
      </c>
    </row>
    <row r="5717" spans="2:4">
      <c r="B5717" s="14" t="s">
        <v>2171</v>
      </c>
      <c r="C5717" s="10">
        <v>22545499</v>
      </c>
      <c r="D5717" s="10" t="s">
        <v>2144</v>
      </c>
    </row>
    <row r="5718" spans="2:4">
      <c r="B5718" s="14" t="s">
        <v>2146</v>
      </c>
      <c r="C5718" s="10">
        <v>22276488</v>
      </c>
      <c r="D5718" s="10" t="s">
        <v>2144</v>
      </c>
    </row>
    <row r="5719" spans="2:4">
      <c r="B5719" s="15" t="s">
        <v>2165</v>
      </c>
      <c r="C5719" s="11">
        <v>23024988</v>
      </c>
      <c r="D5719" s="11" t="s">
        <v>2144</v>
      </c>
    </row>
    <row r="5720" spans="2:4">
      <c r="B5720" s="15" t="s">
        <v>2143</v>
      </c>
      <c r="C5720" s="11">
        <v>22577897</v>
      </c>
      <c r="D5720" s="11" t="s">
        <v>2144</v>
      </c>
    </row>
    <row r="5721" spans="2:4">
      <c r="B5721" s="14" t="s">
        <v>2203</v>
      </c>
      <c r="C5721" s="10">
        <v>22223349</v>
      </c>
      <c r="D5721" s="10" t="s">
        <v>2144</v>
      </c>
    </row>
    <row r="5722" spans="2:4">
      <c r="B5722" s="15" t="s">
        <v>2225</v>
      </c>
      <c r="C5722" s="11">
        <v>23109672</v>
      </c>
      <c r="D5722" s="11" t="s">
        <v>2144</v>
      </c>
    </row>
    <row r="5723" spans="2:4">
      <c r="B5723" s="14" t="s">
        <v>2240</v>
      </c>
      <c r="C5723" s="10">
        <v>23005900</v>
      </c>
      <c r="D5723" s="10" t="s">
        <v>2144</v>
      </c>
    </row>
    <row r="5724" spans="2:4">
      <c r="B5724" s="15" t="s">
        <v>2240</v>
      </c>
      <c r="C5724" s="11">
        <v>23005900</v>
      </c>
      <c r="D5724" s="11" t="s">
        <v>2144</v>
      </c>
    </row>
    <row r="5725" spans="2:4">
      <c r="B5725" s="14" t="s">
        <v>2196</v>
      </c>
      <c r="C5725" s="10">
        <v>13047545</v>
      </c>
      <c r="D5725" s="10" t="s">
        <v>2144</v>
      </c>
    </row>
    <row r="5726" spans="2:4">
      <c r="B5726" s="15" t="s">
        <v>2145</v>
      </c>
      <c r="C5726" s="11">
        <v>22998962</v>
      </c>
      <c r="D5726" s="11" t="s">
        <v>2144</v>
      </c>
    </row>
    <row r="5727" spans="2:4">
      <c r="B5727" s="14" t="s">
        <v>2216</v>
      </c>
      <c r="C5727" s="10">
        <v>23207408</v>
      </c>
      <c r="D5727" s="10" t="s">
        <v>2144</v>
      </c>
    </row>
    <row r="5728" spans="2:4">
      <c r="B5728" s="14" t="s">
        <v>2241</v>
      </c>
      <c r="C5728" s="10">
        <v>23137155</v>
      </c>
      <c r="D5728" s="10" t="s">
        <v>2144</v>
      </c>
    </row>
    <row r="5729" spans="2:4">
      <c r="B5729" s="15" t="s">
        <v>2241</v>
      </c>
      <c r="C5729" s="11">
        <v>23137155</v>
      </c>
      <c r="D5729" s="11" t="s">
        <v>2144</v>
      </c>
    </row>
    <row r="5730" spans="2:4">
      <c r="B5730" s="14" t="s">
        <v>2242</v>
      </c>
      <c r="C5730" s="10">
        <v>23023392</v>
      </c>
      <c r="D5730" s="10" t="s">
        <v>2144</v>
      </c>
    </row>
    <row r="5731" spans="2:4">
      <c r="B5731" s="14" t="s">
        <v>2242</v>
      </c>
      <c r="C5731" s="10">
        <v>23023392</v>
      </c>
      <c r="D5731" s="10" t="s">
        <v>2144</v>
      </c>
    </row>
    <row r="5732" spans="2:4">
      <c r="B5732" s="15" t="s">
        <v>2241</v>
      </c>
      <c r="C5732" s="11">
        <v>23137155</v>
      </c>
      <c r="D5732" s="11" t="s">
        <v>2144</v>
      </c>
    </row>
    <row r="5733" spans="2:4">
      <c r="B5733" s="14" t="s">
        <v>2208</v>
      </c>
      <c r="C5733" s="10">
        <v>22515711</v>
      </c>
      <c r="D5733" s="10" t="s">
        <v>2144</v>
      </c>
    </row>
    <row r="5734" spans="2:4">
      <c r="B5734" s="14" t="s">
        <v>2218</v>
      </c>
      <c r="C5734" s="10">
        <v>13095159</v>
      </c>
      <c r="D5734" s="10" t="s">
        <v>2144</v>
      </c>
    </row>
    <row r="5735" spans="2:4">
      <c r="B5735" s="14" t="s">
        <v>2243</v>
      </c>
      <c r="C5735" s="10">
        <v>23062979</v>
      </c>
      <c r="D5735" s="10" t="s">
        <v>2144</v>
      </c>
    </row>
    <row r="5736" spans="2:4">
      <c r="B5736" s="15" t="s">
        <v>2243</v>
      </c>
      <c r="C5736" s="11">
        <v>23062979</v>
      </c>
      <c r="D5736" s="11" t="s">
        <v>2144</v>
      </c>
    </row>
    <row r="5737" spans="2:4">
      <c r="B5737" s="14" t="s">
        <v>2243</v>
      </c>
      <c r="C5737" s="10">
        <v>23062979</v>
      </c>
      <c r="D5737" s="10" t="s">
        <v>2144</v>
      </c>
    </row>
    <row r="5738" spans="2:4">
      <c r="B5738" s="14" t="s">
        <v>2213</v>
      </c>
      <c r="C5738" s="10">
        <v>23001403</v>
      </c>
      <c r="D5738" s="10" t="s">
        <v>2144</v>
      </c>
    </row>
    <row r="5739" spans="2:4">
      <c r="B5739" s="14" t="s">
        <v>2202</v>
      </c>
      <c r="C5739" s="10">
        <v>23193270</v>
      </c>
      <c r="D5739" s="10" t="s">
        <v>2144</v>
      </c>
    </row>
    <row r="5740" spans="2:4">
      <c r="B5740" s="14" t="s">
        <v>2214</v>
      </c>
      <c r="C5740" s="10">
        <v>20061941</v>
      </c>
      <c r="D5740" s="10" t="s">
        <v>2144</v>
      </c>
    </row>
    <row r="5741" spans="2:4">
      <c r="B5741" s="15" t="s">
        <v>2244</v>
      </c>
      <c r="C5741" s="11">
        <v>22529024</v>
      </c>
      <c r="D5741" s="11" t="s">
        <v>2144</v>
      </c>
    </row>
    <row r="5742" spans="2:4">
      <c r="B5742" s="14" t="s">
        <v>2245</v>
      </c>
      <c r="C5742" s="10">
        <v>22260193</v>
      </c>
      <c r="D5742" s="10" t="s">
        <v>2144</v>
      </c>
    </row>
    <row r="5743" spans="2:4">
      <c r="B5743" s="15" t="s">
        <v>2245</v>
      </c>
      <c r="C5743" s="11">
        <v>22260193</v>
      </c>
      <c r="D5743" s="11" t="s">
        <v>2144</v>
      </c>
    </row>
    <row r="5744" spans="2:4">
      <c r="B5744" s="15" t="s">
        <v>2161</v>
      </c>
      <c r="C5744" s="11">
        <v>13295878</v>
      </c>
      <c r="D5744" s="11" t="s">
        <v>2144</v>
      </c>
    </row>
    <row r="5745" spans="2:4">
      <c r="B5745" s="14" t="s">
        <v>2233</v>
      </c>
      <c r="C5745" s="10">
        <v>22278999</v>
      </c>
      <c r="D5745" s="10" t="s">
        <v>2144</v>
      </c>
    </row>
    <row r="5746" spans="2:4">
      <c r="B5746" s="15" t="s">
        <v>2226</v>
      </c>
      <c r="C5746" s="11">
        <v>23137398</v>
      </c>
      <c r="D5746" s="11" t="s">
        <v>2144</v>
      </c>
    </row>
    <row r="5747" spans="2:4">
      <c r="B5747" s="15" t="s">
        <v>2224</v>
      </c>
      <c r="C5747" s="11">
        <v>22754368</v>
      </c>
      <c r="D5747" s="11" t="s">
        <v>2144</v>
      </c>
    </row>
    <row r="5748" spans="2:4">
      <c r="B5748" s="14" t="s">
        <v>2229</v>
      </c>
      <c r="C5748" s="10">
        <v>22560150</v>
      </c>
      <c r="D5748" s="10" t="s">
        <v>2144</v>
      </c>
    </row>
    <row r="5749" spans="2:4">
      <c r="B5749" s="15" t="s">
        <v>2178</v>
      </c>
      <c r="C5749" s="11">
        <v>22273597</v>
      </c>
      <c r="D5749" s="11" t="s">
        <v>2144</v>
      </c>
    </row>
    <row r="5750" spans="2:4">
      <c r="B5750" s="15" t="s">
        <v>2186</v>
      </c>
      <c r="C5750" s="11">
        <v>23092356</v>
      </c>
      <c r="D5750" s="11" t="s">
        <v>2144</v>
      </c>
    </row>
    <row r="5751" spans="2:4">
      <c r="B5751" s="14" t="s">
        <v>2239</v>
      </c>
      <c r="C5751" s="10">
        <v>22512698</v>
      </c>
      <c r="D5751" s="10" t="s">
        <v>2144</v>
      </c>
    </row>
    <row r="5752" spans="2:4">
      <c r="B5752" s="15" t="s">
        <v>2187</v>
      </c>
      <c r="C5752" s="11">
        <v>12962674</v>
      </c>
      <c r="D5752" s="11" t="s">
        <v>2144</v>
      </c>
    </row>
    <row r="5753" spans="2:4">
      <c r="B5753" s="14" t="s">
        <v>2172</v>
      </c>
      <c r="C5753" s="10">
        <v>22522875</v>
      </c>
      <c r="D5753" s="10" t="s">
        <v>2144</v>
      </c>
    </row>
    <row r="5754" spans="2:4">
      <c r="B5754" s="15" t="s">
        <v>2245</v>
      </c>
      <c r="C5754" s="11">
        <v>22260193</v>
      </c>
      <c r="D5754" s="11" t="s">
        <v>2144</v>
      </c>
    </row>
    <row r="5755" spans="2:4">
      <c r="B5755" s="14" t="s">
        <v>2244</v>
      </c>
      <c r="C5755" s="10">
        <v>22529024</v>
      </c>
      <c r="D5755" s="10" t="s">
        <v>2144</v>
      </c>
    </row>
    <row r="5756" spans="2:4">
      <c r="B5756" s="15" t="s">
        <v>2238</v>
      </c>
      <c r="C5756" s="11">
        <v>23186582</v>
      </c>
      <c r="D5756" s="11" t="s">
        <v>2144</v>
      </c>
    </row>
    <row r="5757" spans="2:4">
      <c r="B5757" s="15" t="s">
        <v>2180</v>
      </c>
      <c r="C5757" s="11">
        <v>22835183</v>
      </c>
      <c r="D5757" s="11" t="s">
        <v>2144</v>
      </c>
    </row>
    <row r="5758" spans="2:4">
      <c r="B5758" s="15" t="s">
        <v>2230</v>
      </c>
      <c r="C5758" s="11">
        <v>23121130</v>
      </c>
      <c r="D5758" s="11" t="s">
        <v>2144</v>
      </c>
    </row>
    <row r="5759" spans="2:4">
      <c r="B5759" s="15" t="s">
        <v>2221</v>
      </c>
      <c r="C5759" s="11">
        <v>23140230</v>
      </c>
      <c r="D5759" s="11" t="s">
        <v>2144</v>
      </c>
    </row>
    <row r="5760" spans="2:4">
      <c r="B5760" s="14" t="s">
        <v>2175</v>
      </c>
      <c r="C5760" s="10">
        <v>22346761</v>
      </c>
      <c r="D5760" s="10" t="s">
        <v>2144</v>
      </c>
    </row>
    <row r="5761" spans="2:4">
      <c r="B5761" s="14" t="s">
        <v>2170</v>
      </c>
      <c r="C5761" s="10">
        <v>20089579</v>
      </c>
      <c r="D5761" s="10" t="s">
        <v>2144</v>
      </c>
    </row>
    <row r="5762" spans="2:4">
      <c r="B5762" s="14" t="s">
        <v>2236</v>
      </c>
      <c r="C5762" s="10">
        <v>23111050</v>
      </c>
      <c r="D5762" s="10" t="s">
        <v>2144</v>
      </c>
    </row>
    <row r="5763" spans="2:4">
      <c r="B5763" s="15" t="s">
        <v>2235</v>
      </c>
      <c r="C5763" s="11">
        <v>22608294</v>
      </c>
      <c r="D5763" s="11" t="s">
        <v>2144</v>
      </c>
    </row>
    <row r="5764" spans="2:4">
      <c r="B5764" s="14" t="s">
        <v>2228</v>
      </c>
      <c r="C5764" s="10">
        <v>20115450</v>
      </c>
      <c r="D5764" s="10" t="s">
        <v>2144</v>
      </c>
    </row>
    <row r="5765" spans="2:4">
      <c r="B5765" s="15" t="s">
        <v>2189</v>
      </c>
      <c r="C5765" s="11">
        <v>20079435</v>
      </c>
      <c r="D5765" s="11" t="s">
        <v>2144</v>
      </c>
    </row>
    <row r="5766" spans="2:4">
      <c r="B5766" s="14" t="s">
        <v>2190</v>
      </c>
      <c r="C5766" s="10">
        <v>20101081</v>
      </c>
      <c r="D5766" s="10" t="s">
        <v>2144</v>
      </c>
    </row>
    <row r="5767" spans="2:4">
      <c r="B5767" s="15" t="s">
        <v>2211</v>
      </c>
      <c r="C5767" s="11">
        <v>22905097</v>
      </c>
      <c r="D5767" s="11" t="s">
        <v>2144</v>
      </c>
    </row>
    <row r="5768" spans="2:4">
      <c r="B5768" s="15" t="s">
        <v>2166</v>
      </c>
      <c r="C5768" s="11">
        <v>22354939</v>
      </c>
      <c r="D5768" s="11" t="s">
        <v>2144</v>
      </c>
    </row>
    <row r="5769" spans="2:4">
      <c r="B5769" s="15" t="s">
        <v>2238</v>
      </c>
      <c r="C5769" s="11">
        <v>23186582</v>
      </c>
      <c r="D5769" s="11" t="s">
        <v>2144</v>
      </c>
    </row>
    <row r="5770" spans="2:4">
      <c r="B5770" s="14" t="s">
        <v>2246</v>
      </c>
      <c r="C5770" s="10">
        <v>10377799</v>
      </c>
      <c r="D5770" s="10" t="s">
        <v>2247</v>
      </c>
    </row>
    <row r="5771" spans="2:4">
      <c r="B5771" s="14" t="s">
        <v>2248</v>
      </c>
      <c r="C5771" s="10">
        <v>13363011</v>
      </c>
      <c r="D5771" s="10" t="s">
        <v>2247</v>
      </c>
    </row>
    <row r="5772" spans="2:4">
      <c r="B5772" s="14" t="s">
        <v>2249</v>
      </c>
      <c r="C5772" s="10">
        <v>13058829</v>
      </c>
      <c r="D5772" s="10" t="s">
        <v>2247</v>
      </c>
    </row>
    <row r="5773" spans="2:4">
      <c r="B5773" s="15" t="s">
        <v>2250</v>
      </c>
      <c r="C5773" s="11">
        <v>12770462</v>
      </c>
      <c r="D5773" s="11" t="s">
        <v>2247</v>
      </c>
    </row>
    <row r="5774" spans="2:4">
      <c r="B5774" s="14" t="s">
        <v>2251</v>
      </c>
      <c r="C5774" s="10">
        <v>22577440</v>
      </c>
      <c r="D5774" s="10" t="s">
        <v>2247</v>
      </c>
    </row>
    <row r="5775" spans="2:4">
      <c r="B5775" s="15" t="s">
        <v>2252</v>
      </c>
      <c r="C5775" s="11">
        <v>22577819</v>
      </c>
      <c r="D5775" s="11" t="s">
        <v>2247</v>
      </c>
    </row>
    <row r="5776" spans="2:4">
      <c r="B5776" s="14" t="s">
        <v>2253</v>
      </c>
      <c r="C5776" s="10">
        <v>13337634</v>
      </c>
      <c r="D5776" s="10" t="s">
        <v>2247</v>
      </c>
    </row>
    <row r="5777" spans="2:4">
      <c r="B5777" s="14" t="s">
        <v>2254</v>
      </c>
      <c r="C5777" s="10">
        <v>13261244</v>
      </c>
      <c r="D5777" s="10" t="s">
        <v>2247</v>
      </c>
    </row>
    <row r="5778" spans="2:4">
      <c r="B5778" s="14" t="s">
        <v>2255</v>
      </c>
      <c r="C5778" s="10">
        <v>20144471</v>
      </c>
      <c r="D5778" s="10" t="s">
        <v>2247</v>
      </c>
    </row>
    <row r="5779" spans="2:4">
      <c r="B5779" s="15" t="s">
        <v>2256</v>
      </c>
      <c r="C5779" s="11">
        <v>20124894</v>
      </c>
      <c r="D5779" s="11" t="s">
        <v>2247</v>
      </c>
    </row>
    <row r="5780" spans="2:4">
      <c r="B5780" s="14" t="s">
        <v>2257</v>
      </c>
      <c r="C5780" s="10">
        <v>22248797</v>
      </c>
      <c r="D5780" s="10" t="s">
        <v>2247</v>
      </c>
    </row>
    <row r="5781" spans="2:4">
      <c r="B5781" s="14" t="s">
        <v>2258</v>
      </c>
      <c r="C5781" s="10">
        <v>22904905</v>
      </c>
      <c r="D5781" s="10" t="s">
        <v>2247</v>
      </c>
    </row>
    <row r="5782" spans="2:4">
      <c r="B5782" s="15" t="s">
        <v>2259</v>
      </c>
      <c r="C5782" s="11">
        <v>22936026</v>
      </c>
      <c r="D5782" s="11" t="s">
        <v>2247</v>
      </c>
    </row>
    <row r="5783" spans="2:4">
      <c r="B5783" s="14" t="s">
        <v>2260</v>
      </c>
      <c r="C5783" s="10">
        <v>13360338</v>
      </c>
      <c r="D5783" s="10" t="s">
        <v>2247</v>
      </c>
    </row>
    <row r="5784" spans="2:4">
      <c r="B5784" s="14" t="s">
        <v>2261</v>
      </c>
      <c r="C5784" s="10">
        <v>22477432</v>
      </c>
      <c r="D5784" s="10" t="s">
        <v>2247</v>
      </c>
    </row>
    <row r="5785" spans="2:4">
      <c r="B5785" s="14" t="s">
        <v>2262</v>
      </c>
      <c r="C5785" s="10">
        <v>22522554</v>
      </c>
      <c r="D5785" s="10" t="s">
        <v>2247</v>
      </c>
    </row>
    <row r="5786" spans="2:4">
      <c r="B5786" s="15" t="s">
        <v>2263</v>
      </c>
      <c r="C5786" s="11">
        <v>22814212</v>
      </c>
      <c r="D5786" s="11" t="s">
        <v>2247</v>
      </c>
    </row>
    <row r="5787" spans="2:4">
      <c r="B5787" s="15" t="s">
        <v>2264</v>
      </c>
      <c r="C5787" s="11">
        <v>13306907</v>
      </c>
      <c r="D5787" s="11" t="s">
        <v>2247</v>
      </c>
    </row>
    <row r="5788" spans="2:4">
      <c r="B5788" s="15" t="s">
        <v>2264</v>
      </c>
      <c r="C5788" s="11">
        <v>13306907</v>
      </c>
      <c r="D5788" s="11" t="s">
        <v>2247</v>
      </c>
    </row>
    <row r="5789" spans="2:4">
      <c r="B5789" s="14" t="s">
        <v>2265</v>
      </c>
      <c r="C5789" s="10">
        <v>22526317</v>
      </c>
      <c r="D5789" s="10" t="s">
        <v>2247</v>
      </c>
    </row>
    <row r="5790" spans="2:4">
      <c r="B5790" s="14" t="s">
        <v>2266</v>
      </c>
      <c r="C5790" s="10">
        <v>23166596</v>
      </c>
      <c r="D5790" s="10" t="s">
        <v>2247</v>
      </c>
    </row>
    <row r="5791" spans="2:4">
      <c r="B5791" s="15" t="s">
        <v>2267</v>
      </c>
      <c r="C5791" s="11">
        <v>23064209</v>
      </c>
      <c r="D5791" s="11" t="s">
        <v>2247</v>
      </c>
    </row>
    <row r="5792" spans="2:4">
      <c r="B5792" s="15" t="s">
        <v>2268</v>
      </c>
      <c r="C5792" s="11">
        <v>22562894</v>
      </c>
      <c r="D5792" s="11" t="s">
        <v>2247</v>
      </c>
    </row>
    <row r="5793" spans="2:4">
      <c r="B5793" s="14" t="s">
        <v>2269</v>
      </c>
      <c r="C5793" s="10">
        <v>20017599</v>
      </c>
      <c r="D5793" s="10" t="s">
        <v>2247</v>
      </c>
    </row>
    <row r="5794" spans="2:4">
      <c r="B5794" s="15" t="s">
        <v>2270</v>
      </c>
      <c r="C5794" s="11">
        <v>13292085</v>
      </c>
      <c r="D5794" s="11" t="s">
        <v>2247</v>
      </c>
    </row>
    <row r="5795" spans="2:4">
      <c r="B5795" s="15" t="s">
        <v>2271</v>
      </c>
      <c r="C5795" s="11">
        <v>20136371</v>
      </c>
      <c r="D5795" s="11" t="s">
        <v>2247</v>
      </c>
    </row>
    <row r="5796" spans="2:4">
      <c r="B5796" s="14" t="s">
        <v>2272</v>
      </c>
      <c r="C5796" s="10">
        <v>22257472</v>
      </c>
      <c r="D5796" s="10" t="s">
        <v>2247</v>
      </c>
    </row>
    <row r="5797" spans="2:4">
      <c r="B5797" s="15" t="s">
        <v>2273</v>
      </c>
      <c r="C5797" s="11">
        <v>22991020</v>
      </c>
      <c r="D5797" s="11" t="s">
        <v>2247</v>
      </c>
    </row>
    <row r="5798" spans="2:4">
      <c r="B5798" s="14" t="s">
        <v>2274</v>
      </c>
      <c r="C5798" s="10">
        <v>22782290</v>
      </c>
      <c r="D5798" s="10" t="s">
        <v>2247</v>
      </c>
    </row>
    <row r="5799" spans="2:4">
      <c r="B5799" s="15" t="s">
        <v>2275</v>
      </c>
      <c r="C5799" s="11">
        <v>23064281</v>
      </c>
      <c r="D5799" s="11" t="s">
        <v>2247</v>
      </c>
    </row>
    <row r="5800" spans="2:4">
      <c r="B5800" s="15" t="s">
        <v>2276</v>
      </c>
      <c r="C5800" s="11">
        <v>22998970</v>
      </c>
      <c r="D5800" s="11" t="s">
        <v>2247</v>
      </c>
    </row>
    <row r="5801" spans="2:4">
      <c r="B5801" s="15" t="s">
        <v>2257</v>
      </c>
      <c r="C5801" s="11">
        <v>22248797</v>
      </c>
      <c r="D5801" s="11" t="s">
        <v>2247</v>
      </c>
    </row>
    <row r="5802" spans="2:4">
      <c r="B5802" s="14" t="s">
        <v>2277</v>
      </c>
      <c r="C5802" s="10">
        <v>20193468</v>
      </c>
      <c r="D5802" s="10" t="s">
        <v>2247</v>
      </c>
    </row>
    <row r="5803" spans="2:4">
      <c r="B5803" s="15" t="s">
        <v>2278</v>
      </c>
      <c r="C5803" s="11">
        <v>22350605</v>
      </c>
      <c r="D5803" s="11" t="s">
        <v>2247</v>
      </c>
    </row>
    <row r="5804" spans="2:4">
      <c r="B5804" s="15" t="s">
        <v>2278</v>
      </c>
      <c r="C5804" s="11">
        <v>22350605</v>
      </c>
      <c r="D5804" s="11" t="s">
        <v>2247</v>
      </c>
    </row>
    <row r="5805" spans="2:4">
      <c r="B5805" s="15" t="s">
        <v>2279</v>
      </c>
      <c r="C5805" s="11">
        <v>12008571</v>
      </c>
      <c r="D5805" s="11" t="s">
        <v>2247</v>
      </c>
    </row>
    <row r="5806" spans="2:4">
      <c r="B5806" s="14" t="s">
        <v>2280</v>
      </c>
      <c r="C5806" s="10">
        <v>23042001</v>
      </c>
      <c r="D5806" s="10" t="s">
        <v>2247</v>
      </c>
    </row>
    <row r="5807" spans="2:4">
      <c r="B5807" s="14" t="s">
        <v>2281</v>
      </c>
      <c r="C5807" s="10">
        <v>20127138</v>
      </c>
      <c r="D5807" s="10" t="s">
        <v>2247</v>
      </c>
    </row>
    <row r="5808" spans="2:4">
      <c r="B5808" s="14" t="s">
        <v>2282</v>
      </c>
      <c r="C5808" s="10">
        <v>22464791</v>
      </c>
      <c r="D5808" s="10" t="s">
        <v>2247</v>
      </c>
    </row>
    <row r="5809" spans="2:4">
      <c r="B5809" s="15" t="s">
        <v>2283</v>
      </c>
      <c r="C5809" s="11">
        <v>22959234</v>
      </c>
      <c r="D5809" s="11" t="s">
        <v>2247</v>
      </c>
    </row>
    <row r="5810" spans="2:4">
      <c r="B5810" s="15" t="s">
        <v>2284</v>
      </c>
      <c r="C5810" s="11">
        <v>22432488</v>
      </c>
      <c r="D5810" s="11" t="s">
        <v>2247</v>
      </c>
    </row>
    <row r="5811" spans="2:4">
      <c r="B5811" s="14" t="s">
        <v>2285</v>
      </c>
      <c r="C5811" s="10">
        <v>23032262</v>
      </c>
      <c r="D5811" s="10" t="s">
        <v>2247</v>
      </c>
    </row>
    <row r="5812" spans="2:4">
      <c r="B5812" s="14" t="s">
        <v>2286</v>
      </c>
      <c r="C5812" s="10">
        <v>22525722</v>
      </c>
      <c r="D5812" s="10" t="s">
        <v>2247</v>
      </c>
    </row>
    <row r="5813" spans="2:4">
      <c r="B5813" s="15" t="s">
        <v>2258</v>
      </c>
      <c r="C5813" s="11">
        <v>22904905</v>
      </c>
      <c r="D5813" s="11" t="s">
        <v>2247</v>
      </c>
    </row>
    <row r="5814" spans="2:4">
      <c r="B5814" s="15" t="s">
        <v>2287</v>
      </c>
      <c r="C5814" s="11">
        <v>22965563</v>
      </c>
      <c r="D5814" s="11" t="s">
        <v>2247</v>
      </c>
    </row>
    <row r="5815" spans="2:4">
      <c r="B5815" s="15" t="s">
        <v>2288</v>
      </c>
      <c r="C5815" s="11">
        <v>22894384</v>
      </c>
      <c r="D5815" s="11" t="s">
        <v>2247</v>
      </c>
    </row>
    <row r="5816" spans="2:4">
      <c r="B5816" s="15" t="s">
        <v>2289</v>
      </c>
      <c r="C5816" s="11">
        <v>22803309</v>
      </c>
      <c r="D5816" s="11" t="s">
        <v>2247</v>
      </c>
    </row>
    <row r="5817" spans="2:4">
      <c r="B5817" s="14" t="s">
        <v>2289</v>
      </c>
      <c r="C5817" s="10">
        <v>22803309</v>
      </c>
      <c r="D5817" s="10" t="s">
        <v>2247</v>
      </c>
    </row>
    <row r="5818" spans="2:4">
      <c r="B5818" s="14" t="s">
        <v>2290</v>
      </c>
      <c r="C5818" s="10">
        <v>23002627</v>
      </c>
      <c r="D5818" s="10" t="s">
        <v>2247</v>
      </c>
    </row>
    <row r="5819" spans="2:4">
      <c r="B5819" s="15" t="s">
        <v>2291</v>
      </c>
      <c r="C5819" s="11">
        <v>22841432</v>
      </c>
      <c r="D5819" s="11" t="s">
        <v>2247</v>
      </c>
    </row>
    <row r="5820" spans="2:4">
      <c r="B5820" s="15" t="s">
        <v>2292</v>
      </c>
      <c r="C5820" s="11">
        <v>23065649</v>
      </c>
      <c r="D5820" s="11" t="s">
        <v>2247</v>
      </c>
    </row>
    <row r="5821" spans="2:4">
      <c r="B5821" s="15" t="s">
        <v>2293</v>
      </c>
      <c r="C5821" s="11">
        <v>22934688</v>
      </c>
      <c r="D5821" s="11" t="s">
        <v>2247</v>
      </c>
    </row>
    <row r="5822" spans="2:4">
      <c r="B5822" s="14" t="s">
        <v>2294</v>
      </c>
      <c r="C5822" s="10">
        <v>23041951</v>
      </c>
      <c r="D5822" s="10" t="s">
        <v>2247</v>
      </c>
    </row>
    <row r="5823" spans="2:4">
      <c r="B5823" s="14" t="s">
        <v>2295</v>
      </c>
      <c r="C5823" s="10">
        <v>22275535</v>
      </c>
      <c r="D5823" s="10" t="s">
        <v>2247</v>
      </c>
    </row>
    <row r="5824" spans="2:4">
      <c r="B5824" s="15" t="s">
        <v>2296</v>
      </c>
      <c r="C5824" s="11">
        <v>22523770</v>
      </c>
      <c r="D5824" s="11" t="s">
        <v>2247</v>
      </c>
    </row>
    <row r="5825" spans="2:4">
      <c r="B5825" s="15" t="s">
        <v>2297</v>
      </c>
      <c r="C5825" s="11">
        <v>23073245</v>
      </c>
      <c r="D5825" s="11" t="s">
        <v>2247</v>
      </c>
    </row>
    <row r="5826" spans="2:4">
      <c r="B5826" s="14" t="s">
        <v>2298</v>
      </c>
      <c r="C5826" s="10">
        <v>22837536</v>
      </c>
      <c r="D5826" s="10" t="s">
        <v>2247</v>
      </c>
    </row>
    <row r="5827" spans="2:4">
      <c r="B5827" s="14" t="s">
        <v>2299</v>
      </c>
      <c r="C5827" s="10">
        <v>23014562</v>
      </c>
      <c r="D5827" s="10" t="s">
        <v>2247</v>
      </c>
    </row>
    <row r="5828" spans="2:4">
      <c r="B5828" s="14" t="s">
        <v>2300</v>
      </c>
      <c r="C5828" s="10">
        <v>13356025</v>
      </c>
      <c r="D5828" s="10" t="s">
        <v>2247</v>
      </c>
    </row>
    <row r="5829" spans="2:4">
      <c r="B5829" s="14" t="s">
        <v>2301</v>
      </c>
      <c r="C5829" s="10">
        <v>23035255</v>
      </c>
      <c r="D5829" s="10" t="s">
        <v>2247</v>
      </c>
    </row>
    <row r="5830" spans="2:4">
      <c r="B5830" s="14" t="s">
        <v>2302</v>
      </c>
      <c r="C5830" s="10">
        <v>23090994</v>
      </c>
      <c r="D5830" s="10" t="s">
        <v>2247</v>
      </c>
    </row>
    <row r="5831" spans="2:4">
      <c r="B5831" s="15" t="s">
        <v>2303</v>
      </c>
      <c r="C5831" s="11">
        <v>22261276</v>
      </c>
      <c r="D5831" s="11" t="s">
        <v>2247</v>
      </c>
    </row>
    <row r="5832" spans="2:4">
      <c r="B5832" s="15" t="s">
        <v>2304</v>
      </c>
      <c r="C5832" s="11">
        <v>23035168</v>
      </c>
      <c r="D5832" s="11" t="s">
        <v>2247</v>
      </c>
    </row>
    <row r="5833" spans="2:4">
      <c r="B5833" s="15" t="s">
        <v>2305</v>
      </c>
      <c r="C5833" s="11">
        <v>22862159</v>
      </c>
      <c r="D5833" s="11" t="s">
        <v>2247</v>
      </c>
    </row>
    <row r="5834" spans="2:4">
      <c r="B5834" s="14" t="s">
        <v>2306</v>
      </c>
      <c r="C5834" s="10">
        <v>23044340</v>
      </c>
      <c r="D5834" s="10" t="s">
        <v>2247</v>
      </c>
    </row>
    <row r="5835" spans="2:4">
      <c r="B5835" s="14" t="s">
        <v>2264</v>
      </c>
      <c r="C5835" s="10">
        <v>13306907</v>
      </c>
      <c r="D5835" s="10" t="s">
        <v>2247</v>
      </c>
    </row>
    <row r="5836" spans="2:4">
      <c r="B5836" s="14" t="s">
        <v>2307</v>
      </c>
      <c r="C5836" s="10">
        <v>23072885</v>
      </c>
      <c r="D5836" s="10" t="s">
        <v>2247</v>
      </c>
    </row>
    <row r="5837" spans="2:4">
      <c r="B5837" s="14" t="s">
        <v>2308</v>
      </c>
      <c r="C5837" s="10">
        <v>23062352</v>
      </c>
      <c r="D5837" s="10" t="s">
        <v>2247</v>
      </c>
    </row>
    <row r="5838" spans="2:4">
      <c r="B5838" s="14" t="s">
        <v>2309</v>
      </c>
      <c r="C5838" s="10">
        <v>23075861</v>
      </c>
      <c r="D5838" s="10" t="s">
        <v>2247</v>
      </c>
    </row>
    <row r="5839" spans="2:4">
      <c r="B5839" s="14" t="s">
        <v>2310</v>
      </c>
      <c r="C5839" s="10">
        <v>20082631</v>
      </c>
      <c r="D5839" s="10" t="s">
        <v>2247</v>
      </c>
    </row>
    <row r="5840" spans="2:4">
      <c r="B5840" s="15" t="s">
        <v>2310</v>
      </c>
      <c r="C5840" s="11">
        <v>20082631</v>
      </c>
      <c r="D5840" s="11" t="s">
        <v>2247</v>
      </c>
    </row>
    <row r="5841" spans="2:4">
      <c r="B5841" s="14" t="s">
        <v>2258</v>
      </c>
      <c r="C5841" s="10">
        <v>22904905</v>
      </c>
      <c r="D5841" s="10" t="s">
        <v>2247</v>
      </c>
    </row>
    <row r="5842" spans="2:4">
      <c r="B5842" s="15" t="s">
        <v>2311</v>
      </c>
      <c r="C5842" s="11">
        <v>22538468</v>
      </c>
      <c r="D5842" s="11" t="s">
        <v>2247</v>
      </c>
    </row>
    <row r="5843" spans="2:4">
      <c r="B5843" s="14" t="s">
        <v>2312</v>
      </c>
      <c r="C5843" s="10">
        <v>22866378</v>
      </c>
      <c r="D5843" s="10" t="s">
        <v>2247</v>
      </c>
    </row>
    <row r="5844" spans="2:4">
      <c r="B5844" s="14" t="s">
        <v>2313</v>
      </c>
      <c r="C5844" s="10">
        <v>22590044</v>
      </c>
      <c r="D5844" s="10" t="s">
        <v>2247</v>
      </c>
    </row>
    <row r="5845" spans="2:4">
      <c r="B5845" s="14" t="s">
        <v>2314</v>
      </c>
      <c r="C5845" s="10">
        <v>23108135</v>
      </c>
      <c r="D5845" s="10" t="s">
        <v>2247</v>
      </c>
    </row>
    <row r="5846" spans="2:4">
      <c r="B5846" s="14" t="s">
        <v>2315</v>
      </c>
      <c r="C5846" s="10">
        <v>22530293</v>
      </c>
      <c r="D5846" s="10" t="s">
        <v>2247</v>
      </c>
    </row>
    <row r="5847" spans="2:4">
      <c r="B5847" s="14" t="s">
        <v>2316</v>
      </c>
      <c r="C5847" s="10">
        <v>23108439</v>
      </c>
      <c r="D5847" s="10" t="s">
        <v>2247</v>
      </c>
    </row>
    <row r="5848" spans="2:4">
      <c r="B5848" s="15" t="s">
        <v>2317</v>
      </c>
      <c r="C5848" s="11">
        <v>22531194</v>
      </c>
      <c r="D5848" s="11" t="s">
        <v>2247</v>
      </c>
    </row>
    <row r="5849" spans="2:4">
      <c r="B5849" s="15" t="s">
        <v>2318</v>
      </c>
      <c r="C5849" s="11">
        <v>22341270</v>
      </c>
      <c r="D5849" s="11" t="s">
        <v>2247</v>
      </c>
    </row>
    <row r="5850" spans="2:4">
      <c r="B5850" s="15" t="s">
        <v>2319</v>
      </c>
      <c r="C5850" s="11">
        <v>22992701</v>
      </c>
      <c r="D5850" s="11" t="s">
        <v>2247</v>
      </c>
    </row>
    <row r="5851" spans="2:4">
      <c r="B5851" s="15" t="s">
        <v>2320</v>
      </c>
      <c r="C5851" s="11">
        <v>13316098</v>
      </c>
      <c r="D5851" s="11" t="s">
        <v>2247</v>
      </c>
    </row>
    <row r="5852" spans="2:4">
      <c r="B5852" s="15" t="s">
        <v>2321</v>
      </c>
      <c r="C5852" s="11">
        <v>23011589</v>
      </c>
      <c r="D5852" s="11" t="s">
        <v>2247</v>
      </c>
    </row>
    <row r="5853" spans="2:4">
      <c r="B5853" s="14" t="s">
        <v>2322</v>
      </c>
      <c r="C5853" s="10">
        <v>22841028</v>
      </c>
      <c r="D5853" s="10" t="s">
        <v>2247</v>
      </c>
    </row>
    <row r="5854" spans="2:4">
      <c r="B5854" s="14" t="s">
        <v>2323</v>
      </c>
      <c r="C5854" s="10">
        <v>23100201</v>
      </c>
      <c r="D5854" s="10" t="s">
        <v>2247</v>
      </c>
    </row>
    <row r="5855" spans="2:4">
      <c r="B5855" s="15" t="s">
        <v>2295</v>
      </c>
      <c r="C5855" s="11">
        <v>22275535</v>
      </c>
      <c r="D5855" s="11" t="s">
        <v>2247</v>
      </c>
    </row>
    <row r="5856" spans="2:4">
      <c r="B5856" s="14" t="s">
        <v>2295</v>
      </c>
      <c r="C5856" s="10">
        <v>22275535</v>
      </c>
      <c r="D5856" s="10" t="s">
        <v>2247</v>
      </c>
    </row>
    <row r="5857" spans="2:4">
      <c r="B5857" s="14" t="s">
        <v>2324</v>
      </c>
      <c r="C5857" s="10">
        <v>22223133</v>
      </c>
      <c r="D5857" s="10" t="s">
        <v>2247</v>
      </c>
    </row>
    <row r="5858" spans="2:4">
      <c r="B5858" s="15" t="s">
        <v>2325</v>
      </c>
      <c r="C5858" s="11">
        <v>23002097</v>
      </c>
      <c r="D5858" s="11" t="s">
        <v>2247</v>
      </c>
    </row>
    <row r="5859" spans="2:4">
      <c r="B5859" s="14" t="s">
        <v>2326</v>
      </c>
      <c r="C5859" s="10">
        <v>23018149</v>
      </c>
      <c r="D5859" s="10" t="s">
        <v>2247</v>
      </c>
    </row>
    <row r="5860" spans="2:4">
      <c r="B5860" s="15" t="s">
        <v>2327</v>
      </c>
      <c r="C5860" s="11">
        <v>23109932</v>
      </c>
      <c r="D5860" s="11" t="s">
        <v>2247</v>
      </c>
    </row>
    <row r="5861" spans="2:4">
      <c r="B5861" s="15" t="s">
        <v>2328</v>
      </c>
      <c r="C5861" s="11">
        <v>23113126</v>
      </c>
      <c r="D5861" s="11" t="s">
        <v>2247</v>
      </c>
    </row>
    <row r="5862" spans="2:4">
      <c r="B5862" s="14" t="s">
        <v>2329</v>
      </c>
      <c r="C5862" s="10">
        <v>22596981</v>
      </c>
      <c r="D5862" s="10" t="s">
        <v>2247</v>
      </c>
    </row>
    <row r="5863" spans="2:4">
      <c r="B5863" s="14" t="s">
        <v>2330</v>
      </c>
      <c r="C5863" s="10">
        <v>22559974</v>
      </c>
      <c r="D5863" s="10" t="s">
        <v>2247</v>
      </c>
    </row>
    <row r="5864" spans="2:4">
      <c r="B5864" s="15" t="s">
        <v>2331</v>
      </c>
      <c r="C5864" s="11">
        <v>23170730</v>
      </c>
      <c r="D5864" s="11" t="s">
        <v>2247</v>
      </c>
    </row>
    <row r="5865" spans="2:4">
      <c r="B5865" s="14" t="s">
        <v>2332</v>
      </c>
      <c r="C5865" s="10">
        <v>13262631</v>
      </c>
      <c r="D5865" s="10" t="s">
        <v>2247</v>
      </c>
    </row>
    <row r="5866" spans="2:4">
      <c r="B5866" s="15" t="s">
        <v>2257</v>
      </c>
      <c r="C5866" s="11">
        <v>22248797</v>
      </c>
      <c r="D5866" s="11" t="s">
        <v>2247</v>
      </c>
    </row>
    <row r="5867" spans="2:4">
      <c r="B5867" s="15" t="s">
        <v>2333</v>
      </c>
      <c r="C5867" s="11">
        <v>23108530</v>
      </c>
      <c r="D5867" s="11" t="s">
        <v>2247</v>
      </c>
    </row>
    <row r="5868" spans="2:4">
      <c r="B5868" s="14" t="s">
        <v>2334</v>
      </c>
      <c r="C5868" s="10">
        <v>23113187</v>
      </c>
      <c r="D5868" s="10" t="s">
        <v>2247</v>
      </c>
    </row>
    <row r="5869" spans="2:4">
      <c r="B5869" s="14" t="s">
        <v>2335</v>
      </c>
      <c r="C5869" s="10">
        <v>20202327</v>
      </c>
      <c r="D5869" s="10" t="s">
        <v>2247</v>
      </c>
    </row>
    <row r="5870" spans="2:4">
      <c r="B5870" s="14" t="s">
        <v>2336</v>
      </c>
      <c r="C5870" s="10">
        <v>12140091</v>
      </c>
      <c r="D5870" s="10" t="s">
        <v>2247</v>
      </c>
    </row>
    <row r="5871" spans="2:4">
      <c r="B5871" s="14" t="s">
        <v>2337</v>
      </c>
      <c r="C5871" s="10">
        <v>22594989</v>
      </c>
      <c r="D5871" s="10" t="s">
        <v>2247</v>
      </c>
    </row>
    <row r="5872" spans="2:4">
      <c r="B5872" s="14" t="s">
        <v>2310</v>
      </c>
      <c r="C5872" s="10">
        <v>20082631</v>
      </c>
      <c r="D5872" s="10" t="s">
        <v>2247</v>
      </c>
    </row>
    <row r="5873" spans="2:4">
      <c r="B5873" s="14" t="s">
        <v>2338</v>
      </c>
      <c r="C5873" s="10">
        <v>20027594</v>
      </c>
      <c r="D5873" s="10" t="s">
        <v>2247</v>
      </c>
    </row>
    <row r="5874" spans="2:4">
      <c r="B5874" s="15" t="s">
        <v>2339</v>
      </c>
      <c r="C5874" s="11">
        <v>23114697</v>
      </c>
      <c r="D5874" s="11" t="s">
        <v>2247</v>
      </c>
    </row>
    <row r="5875" spans="2:4">
      <c r="B5875" s="15" t="s">
        <v>2340</v>
      </c>
      <c r="C5875" s="11">
        <v>23110087</v>
      </c>
      <c r="D5875" s="11" t="s">
        <v>2247</v>
      </c>
    </row>
    <row r="5876" spans="2:4">
      <c r="B5876" s="15" t="s">
        <v>2341</v>
      </c>
      <c r="C5876" s="11">
        <v>13268611</v>
      </c>
      <c r="D5876" s="11" t="s">
        <v>2247</v>
      </c>
    </row>
    <row r="5877" spans="2:4">
      <c r="B5877" s="15" t="s">
        <v>2342</v>
      </c>
      <c r="C5877" s="11">
        <v>22749103</v>
      </c>
      <c r="D5877" s="11" t="s">
        <v>2247</v>
      </c>
    </row>
    <row r="5878" spans="2:4">
      <c r="B5878" s="14" t="s">
        <v>2343</v>
      </c>
      <c r="C5878" s="10">
        <v>23095815</v>
      </c>
      <c r="D5878" s="10" t="s">
        <v>2247</v>
      </c>
    </row>
    <row r="5879" spans="2:4">
      <c r="B5879" s="14" t="s">
        <v>2344</v>
      </c>
      <c r="C5879" s="10">
        <v>23202520</v>
      </c>
      <c r="D5879" s="10" t="s">
        <v>2247</v>
      </c>
    </row>
    <row r="5880" spans="2:4">
      <c r="B5880" s="15" t="s">
        <v>2345</v>
      </c>
      <c r="C5880" s="11">
        <v>22843321</v>
      </c>
      <c r="D5880" s="11" t="s">
        <v>2247</v>
      </c>
    </row>
    <row r="5881" spans="2:4">
      <c r="B5881" s="14" t="s">
        <v>2346</v>
      </c>
      <c r="C5881" s="10">
        <v>23106829</v>
      </c>
      <c r="D5881" s="10" t="s">
        <v>2247</v>
      </c>
    </row>
    <row r="5882" spans="2:4">
      <c r="B5882" s="15" t="s">
        <v>2347</v>
      </c>
      <c r="C5882" s="11">
        <v>23098132</v>
      </c>
      <c r="D5882" s="11" t="s">
        <v>2247</v>
      </c>
    </row>
    <row r="5883" spans="2:4">
      <c r="B5883" s="14" t="s">
        <v>2348</v>
      </c>
      <c r="C5883" s="10">
        <v>23144352</v>
      </c>
      <c r="D5883" s="10" t="s">
        <v>2247</v>
      </c>
    </row>
    <row r="5884" spans="2:4">
      <c r="B5884" s="15" t="s">
        <v>2278</v>
      </c>
      <c r="C5884" s="11">
        <v>22350605</v>
      </c>
      <c r="D5884" s="11" t="s">
        <v>2247</v>
      </c>
    </row>
    <row r="5885" spans="2:4">
      <c r="B5885" s="14" t="s">
        <v>2349</v>
      </c>
      <c r="C5885" s="10">
        <v>23108989</v>
      </c>
      <c r="D5885" s="10" t="s">
        <v>2247</v>
      </c>
    </row>
    <row r="5886" spans="2:4">
      <c r="B5886" s="15" t="s">
        <v>2350</v>
      </c>
      <c r="C5886" s="11">
        <v>22281997</v>
      </c>
      <c r="D5886" s="11" t="s">
        <v>2247</v>
      </c>
    </row>
    <row r="5887" spans="2:4">
      <c r="B5887" s="14" t="s">
        <v>2351</v>
      </c>
      <c r="C5887" s="10">
        <v>10513059</v>
      </c>
      <c r="D5887" s="10" t="s">
        <v>2247</v>
      </c>
    </row>
    <row r="5888" spans="2:4">
      <c r="B5888" s="14" t="s">
        <v>2352</v>
      </c>
      <c r="C5888" s="10">
        <v>23138585</v>
      </c>
      <c r="D5888" s="10" t="s">
        <v>2247</v>
      </c>
    </row>
    <row r="5889" spans="2:4">
      <c r="B5889" s="15" t="s">
        <v>2353</v>
      </c>
      <c r="C5889" s="11">
        <v>20124643</v>
      </c>
      <c r="D5889" s="11" t="s">
        <v>2247</v>
      </c>
    </row>
    <row r="5890" spans="2:4">
      <c r="B5890" s="14" t="s">
        <v>2354</v>
      </c>
      <c r="C5890" s="10">
        <v>23076213</v>
      </c>
      <c r="D5890" s="10" t="s">
        <v>2247</v>
      </c>
    </row>
    <row r="5891" spans="2:4">
      <c r="B5891" s="14" t="s">
        <v>2355</v>
      </c>
      <c r="C5891" s="10">
        <v>20206591</v>
      </c>
      <c r="D5891" s="10" t="s">
        <v>2247</v>
      </c>
    </row>
    <row r="5892" spans="2:4">
      <c r="B5892" s="15" t="s">
        <v>2356</v>
      </c>
      <c r="C5892" s="11">
        <v>22531778</v>
      </c>
      <c r="D5892" s="11" t="s">
        <v>2247</v>
      </c>
    </row>
    <row r="5893" spans="2:4">
      <c r="B5893" s="15" t="s">
        <v>2356</v>
      </c>
      <c r="C5893" s="11">
        <v>22531778</v>
      </c>
      <c r="D5893" s="11" t="s">
        <v>2247</v>
      </c>
    </row>
    <row r="5894" spans="2:4">
      <c r="B5894" s="14" t="s">
        <v>2356</v>
      </c>
      <c r="C5894" s="10">
        <v>22531778</v>
      </c>
      <c r="D5894" s="10" t="s">
        <v>2247</v>
      </c>
    </row>
    <row r="5895" spans="2:4">
      <c r="B5895" s="15" t="s">
        <v>2357</v>
      </c>
      <c r="C5895" s="11">
        <v>23128988</v>
      </c>
      <c r="D5895" s="11" t="s">
        <v>2247</v>
      </c>
    </row>
    <row r="5896" spans="2:4">
      <c r="B5896" s="14" t="s">
        <v>2358</v>
      </c>
      <c r="C5896" s="10">
        <v>23139415</v>
      </c>
      <c r="D5896" s="10" t="s">
        <v>2247</v>
      </c>
    </row>
    <row r="5897" spans="2:4">
      <c r="B5897" s="15" t="s">
        <v>2359</v>
      </c>
      <c r="C5897" s="11">
        <v>23165473</v>
      </c>
      <c r="D5897" s="11" t="s">
        <v>2247</v>
      </c>
    </row>
    <row r="5898" spans="2:4">
      <c r="B5898" s="15" t="s">
        <v>2360</v>
      </c>
      <c r="C5898" s="11">
        <v>23110332</v>
      </c>
      <c r="D5898" s="11" t="s">
        <v>2247</v>
      </c>
    </row>
    <row r="5899" spans="2:4">
      <c r="B5899" s="14" t="s">
        <v>2361</v>
      </c>
      <c r="C5899" s="10">
        <v>20174054</v>
      </c>
      <c r="D5899" s="10" t="s">
        <v>2247</v>
      </c>
    </row>
    <row r="5900" spans="2:4">
      <c r="B5900" s="15" t="s">
        <v>2362</v>
      </c>
      <c r="C5900" s="11">
        <v>22526680</v>
      </c>
      <c r="D5900" s="11" t="s">
        <v>2247</v>
      </c>
    </row>
    <row r="5901" spans="2:4">
      <c r="B5901" s="15" t="s">
        <v>2363</v>
      </c>
      <c r="C5901" s="11">
        <v>23114762</v>
      </c>
      <c r="D5901" s="11" t="s">
        <v>2247</v>
      </c>
    </row>
    <row r="5902" spans="2:4">
      <c r="B5902" s="15" t="s">
        <v>2364</v>
      </c>
      <c r="C5902" s="11">
        <v>22526710</v>
      </c>
      <c r="D5902" s="11" t="s">
        <v>2247</v>
      </c>
    </row>
    <row r="5903" spans="2:4">
      <c r="B5903" s="14" t="s">
        <v>2365</v>
      </c>
      <c r="C5903" s="10">
        <v>10926538</v>
      </c>
      <c r="D5903" s="10" t="s">
        <v>2247</v>
      </c>
    </row>
    <row r="5904" spans="2:4">
      <c r="B5904" s="15" t="s">
        <v>2366</v>
      </c>
      <c r="C5904" s="11">
        <v>22344913</v>
      </c>
      <c r="D5904" s="11" t="s">
        <v>2247</v>
      </c>
    </row>
    <row r="5905" spans="2:4">
      <c r="B5905" s="14" t="s">
        <v>2274</v>
      </c>
      <c r="C5905" s="10">
        <v>22782290</v>
      </c>
      <c r="D5905" s="10" t="s">
        <v>2247</v>
      </c>
    </row>
    <row r="5906" spans="2:4">
      <c r="B5906" s="14" t="s">
        <v>2367</v>
      </c>
      <c r="C5906" s="10">
        <v>23027662</v>
      </c>
      <c r="D5906" s="10" t="s">
        <v>2247</v>
      </c>
    </row>
    <row r="5907" spans="2:4">
      <c r="B5907" s="15" t="s">
        <v>2368</v>
      </c>
      <c r="C5907" s="11">
        <v>22510368</v>
      </c>
      <c r="D5907" s="11" t="s">
        <v>2247</v>
      </c>
    </row>
    <row r="5908" spans="2:4">
      <c r="B5908" s="14" t="s">
        <v>2331</v>
      </c>
      <c r="C5908" s="10">
        <v>23170730</v>
      </c>
      <c r="D5908" s="10" t="s">
        <v>2247</v>
      </c>
    </row>
    <row r="5909" spans="2:4">
      <c r="B5909" s="14" t="s">
        <v>2369</v>
      </c>
      <c r="C5909" s="10">
        <v>23114422</v>
      </c>
      <c r="D5909" s="10" t="s">
        <v>2247</v>
      </c>
    </row>
    <row r="5910" spans="2:4">
      <c r="B5910" s="14" t="s">
        <v>2365</v>
      </c>
      <c r="C5910" s="10">
        <v>10926538</v>
      </c>
      <c r="D5910" s="10" t="s">
        <v>2247</v>
      </c>
    </row>
    <row r="5911" spans="2:4">
      <c r="B5911" s="14" t="s">
        <v>2370</v>
      </c>
      <c r="C5911" s="10">
        <v>23109577</v>
      </c>
      <c r="D5911" s="10" t="s">
        <v>2247</v>
      </c>
    </row>
    <row r="5912" spans="2:4">
      <c r="B5912" s="14" t="s">
        <v>2371</v>
      </c>
      <c r="C5912" s="10">
        <v>22341697</v>
      </c>
      <c r="D5912" s="10" t="s">
        <v>2247</v>
      </c>
    </row>
    <row r="5913" spans="2:4">
      <c r="B5913" s="15" t="s">
        <v>2372</v>
      </c>
      <c r="C5913" s="11">
        <v>23112394</v>
      </c>
      <c r="D5913" s="11" t="s">
        <v>2247</v>
      </c>
    </row>
    <row r="5914" spans="2:4">
      <c r="B5914" s="14" t="s">
        <v>2373</v>
      </c>
      <c r="C5914" s="10">
        <v>23172267</v>
      </c>
      <c r="D5914" s="10" t="s">
        <v>2247</v>
      </c>
    </row>
    <row r="5915" spans="2:4">
      <c r="B5915" s="15" t="s">
        <v>2355</v>
      </c>
      <c r="C5915" s="11">
        <v>20206591</v>
      </c>
      <c r="D5915" s="11" t="s">
        <v>2247</v>
      </c>
    </row>
    <row r="5916" spans="2:4">
      <c r="B5916" s="15" t="s">
        <v>2374</v>
      </c>
      <c r="C5916" s="11">
        <v>13306761</v>
      </c>
      <c r="D5916" s="11" t="s">
        <v>2247</v>
      </c>
    </row>
    <row r="5917" spans="2:4">
      <c r="B5917" s="15" t="s">
        <v>2375</v>
      </c>
      <c r="C5917" s="11">
        <v>22575569</v>
      </c>
      <c r="D5917" s="11" t="s">
        <v>2247</v>
      </c>
    </row>
    <row r="5918" spans="2:4">
      <c r="B5918" s="15" t="s">
        <v>2319</v>
      </c>
      <c r="C5918" s="11">
        <v>22992701</v>
      </c>
      <c r="D5918" s="11" t="s">
        <v>2247</v>
      </c>
    </row>
    <row r="5919" spans="2:4">
      <c r="B5919" s="15" t="s">
        <v>2359</v>
      </c>
      <c r="C5919" s="11">
        <v>23165473</v>
      </c>
      <c r="D5919" s="11" t="s">
        <v>2247</v>
      </c>
    </row>
    <row r="5920" spans="2:4">
      <c r="B5920" s="14" t="s">
        <v>2376</v>
      </c>
      <c r="C5920" s="10">
        <v>23044389</v>
      </c>
      <c r="D5920" s="10" t="s">
        <v>2247</v>
      </c>
    </row>
    <row r="5921" spans="2:4">
      <c r="B5921" s="14" t="s">
        <v>2377</v>
      </c>
      <c r="C5921" s="10">
        <v>23042550</v>
      </c>
      <c r="D5921" s="10" t="s">
        <v>2247</v>
      </c>
    </row>
    <row r="5922" spans="2:4">
      <c r="B5922" s="15" t="s">
        <v>2375</v>
      </c>
      <c r="C5922" s="11">
        <v>22575569</v>
      </c>
      <c r="D5922" s="11" t="s">
        <v>2247</v>
      </c>
    </row>
    <row r="5923" spans="2:4">
      <c r="B5923" s="15" t="s">
        <v>2373</v>
      </c>
      <c r="C5923" s="11">
        <v>23172267</v>
      </c>
      <c r="D5923" s="11" t="s">
        <v>2247</v>
      </c>
    </row>
    <row r="5924" spans="2:4">
      <c r="B5924" s="15" t="s">
        <v>2358</v>
      </c>
      <c r="C5924" s="11">
        <v>23139415</v>
      </c>
      <c r="D5924" s="11" t="s">
        <v>2247</v>
      </c>
    </row>
    <row r="5925" spans="2:4">
      <c r="B5925" s="15" t="s">
        <v>2348</v>
      </c>
      <c r="C5925" s="11">
        <v>23144352</v>
      </c>
      <c r="D5925" s="11" t="s">
        <v>2247</v>
      </c>
    </row>
    <row r="5926" spans="2:4">
      <c r="B5926" s="14" t="s">
        <v>2351</v>
      </c>
      <c r="C5926" s="10">
        <v>10513059</v>
      </c>
      <c r="D5926" s="10" t="s">
        <v>2247</v>
      </c>
    </row>
    <row r="5927" spans="2:4">
      <c r="B5927" s="15" t="s">
        <v>2357</v>
      </c>
      <c r="C5927" s="11">
        <v>23128988</v>
      </c>
      <c r="D5927" s="11" t="s">
        <v>2247</v>
      </c>
    </row>
    <row r="5928" spans="2:4">
      <c r="B5928" s="14" t="s">
        <v>2344</v>
      </c>
      <c r="C5928" s="10">
        <v>23202520</v>
      </c>
      <c r="D5928" s="10" t="s">
        <v>2247</v>
      </c>
    </row>
    <row r="5929" spans="2:4">
      <c r="B5929" s="14" t="s">
        <v>2313</v>
      </c>
      <c r="C5929" s="10">
        <v>22590044</v>
      </c>
      <c r="D5929" s="10" t="s">
        <v>2247</v>
      </c>
    </row>
    <row r="5930" spans="2:4">
      <c r="B5930" s="14" t="s">
        <v>2323</v>
      </c>
      <c r="C5930" s="10">
        <v>23100201</v>
      </c>
      <c r="D5930" s="10" t="s">
        <v>2247</v>
      </c>
    </row>
    <row r="5931" spans="2:4">
      <c r="B5931" s="15" t="s">
        <v>2345</v>
      </c>
      <c r="C5931" s="11">
        <v>22843321</v>
      </c>
      <c r="D5931" s="11" t="s">
        <v>2247</v>
      </c>
    </row>
    <row r="5932" spans="2:4">
      <c r="B5932" s="14" t="s">
        <v>2324</v>
      </c>
      <c r="C5932" s="10">
        <v>22223133</v>
      </c>
      <c r="D5932" s="10" t="s">
        <v>2247</v>
      </c>
    </row>
    <row r="5933" spans="2:4">
      <c r="B5933" s="14" t="s">
        <v>2360</v>
      </c>
      <c r="C5933" s="10">
        <v>23110332</v>
      </c>
      <c r="D5933" s="10" t="s">
        <v>2247</v>
      </c>
    </row>
    <row r="5934" spans="2:4">
      <c r="B5934" s="15" t="s">
        <v>2332</v>
      </c>
      <c r="C5934" s="11">
        <v>13262631</v>
      </c>
      <c r="D5934" s="11" t="s">
        <v>2247</v>
      </c>
    </row>
    <row r="5935" spans="2:4">
      <c r="B5935" s="15" t="s">
        <v>2378</v>
      </c>
      <c r="C5935" s="11">
        <v>23015422</v>
      </c>
      <c r="D5935" s="11" t="s">
        <v>2247</v>
      </c>
    </row>
    <row r="5936" spans="2:4">
      <c r="B5936" s="15" t="s">
        <v>2378</v>
      </c>
      <c r="C5936" s="11">
        <v>23015422</v>
      </c>
      <c r="D5936" s="11" t="s">
        <v>2247</v>
      </c>
    </row>
    <row r="5937" spans="2:4">
      <c r="B5937" s="14" t="s">
        <v>2379</v>
      </c>
      <c r="C5937" s="10">
        <v>23135337</v>
      </c>
      <c r="D5937" s="10" t="s">
        <v>2247</v>
      </c>
    </row>
    <row r="5938" spans="2:4">
      <c r="B5938" s="15" t="s">
        <v>2377</v>
      </c>
      <c r="C5938" s="11">
        <v>23042550</v>
      </c>
      <c r="D5938" s="11" t="s">
        <v>2247</v>
      </c>
    </row>
    <row r="5939" spans="2:4">
      <c r="B5939" s="14" t="s">
        <v>2312</v>
      </c>
      <c r="C5939" s="10">
        <v>22866378</v>
      </c>
      <c r="D5939" s="10" t="s">
        <v>2247</v>
      </c>
    </row>
    <row r="5940" spans="2:4">
      <c r="B5940" s="15" t="s">
        <v>2371</v>
      </c>
      <c r="C5940" s="11">
        <v>22341697</v>
      </c>
      <c r="D5940" s="11" t="s">
        <v>2247</v>
      </c>
    </row>
    <row r="5941" spans="2:4">
      <c r="B5941" s="14" t="s">
        <v>2372</v>
      </c>
      <c r="C5941" s="10">
        <v>23112394</v>
      </c>
      <c r="D5941" s="10" t="s">
        <v>2247</v>
      </c>
    </row>
    <row r="5942" spans="2:4">
      <c r="B5942" s="14" t="s">
        <v>2347</v>
      </c>
      <c r="C5942" s="10">
        <v>23098132</v>
      </c>
      <c r="D5942" s="10" t="s">
        <v>2247</v>
      </c>
    </row>
    <row r="5943" spans="2:4">
      <c r="B5943" s="15" t="s">
        <v>2264</v>
      </c>
      <c r="C5943" s="11">
        <v>13306907</v>
      </c>
      <c r="D5943" s="11" t="s">
        <v>2247</v>
      </c>
    </row>
    <row r="5944" spans="2:4">
      <c r="B5944" s="14" t="s">
        <v>2328</v>
      </c>
      <c r="C5944" s="10">
        <v>23113126</v>
      </c>
      <c r="D5944" s="10" t="s">
        <v>2247</v>
      </c>
    </row>
    <row r="5945" spans="2:4">
      <c r="B5945" s="15" t="s">
        <v>2336</v>
      </c>
      <c r="C5945" s="11">
        <v>12140091</v>
      </c>
      <c r="D5945" s="11" t="s">
        <v>2247</v>
      </c>
    </row>
    <row r="5946" spans="2:4">
      <c r="B5946" s="14" t="s">
        <v>2364</v>
      </c>
      <c r="C5946" s="10">
        <v>22526710</v>
      </c>
      <c r="D5946" s="10" t="s">
        <v>2247</v>
      </c>
    </row>
    <row r="5947" spans="2:4">
      <c r="B5947" s="14" t="s">
        <v>2326</v>
      </c>
      <c r="C5947" s="10">
        <v>23018149</v>
      </c>
      <c r="D5947" s="10" t="s">
        <v>2247</v>
      </c>
    </row>
    <row r="5948" spans="2:4">
      <c r="B5948" s="15" t="s">
        <v>2314</v>
      </c>
      <c r="C5948" s="11">
        <v>23108135</v>
      </c>
      <c r="D5948" s="11" t="s">
        <v>2247</v>
      </c>
    </row>
    <row r="5949" spans="2:4">
      <c r="B5949" s="14" t="s">
        <v>2346</v>
      </c>
      <c r="C5949" s="10">
        <v>23106829</v>
      </c>
      <c r="D5949" s="10" t="s">
        <v>2247</v>
      </c>
    </row>
    <row r="5950" spans="2:4">
      <c r="B5950" s="15" t="s">
        <v>2380</v>
      </c>
      <c r="C5950" s="11">
        <v>22667338</v>
      </c>
      <c r="D5950" s="11" t="s">
        <v>2247</v>
      </c>
    </row>
    <row r="5951" spans="2:4">
      <c r="B5951" s="14" t="s">
        <v>2380</v>
      </c>
      <c r="C5951" s="10">
        <v>22667338</v>
      </c>
      <c r="D5951" s="10" t="s">
        <v>2247</v>
      </c>
    </row>
    <row r="5952" spans="2:4">
      <c r="B5952" s="15" t="s">
        <v>2337</v>
      </c>
      <c r="C5952" s="11">
        <v>22594989</v>
      </c>
      <c r="D5952" s="11" t="s">
        <v>2247</v>
      </c>
    </row>
    <row r="5953" spans="2:4">
      <c r="B5953" s="14" t="s">
        <v>2366</v>
      </c>
      <c r="C5953" s="10">
        <v>22344913</v>
      </c>
      <c r="D5953" s="10" t="s">
        <v>2247</v>
      </c>
    </row>
    <row r="5954" spans="2:4">
      <c r="B5954" s="15" t="s">
        <v>2275</v>
      </c>
      <c r="C5954" s="11">
        <v>23064281</v>
      </c>
      <c r="D5954" s="11" t="s">
        <v>2247</v>
      </c>
    </row>
    <row r="5955" spans="2:4">
      <c r="B5955" s="15" t="s">
        <v>2354</v>
      </c>
      <c r="C5955" s="11">
        <v>23076213</v>
      </c>
      <c r="D5955" s="11" t="s">
        <v>2247</v>
      </c>
    </row>
    <row r="5956" spans="2:4">
      <c r="B5956" s="15" t="s">
        <v>2338</v>
      </c>
      <c r="C5956" s="11">
        <v>20027594</v>
      </c>
      <c r="D5956" s="11" t="s">
        <v>2247</v>
      </c>
    </row>
    <row r="5957" spans="2:4">
      <c r="B5957" s="15" t="s">
        <v>2327</v>
      </c>
      <c r="C5957" s="11">
        <v>23109932</v>
      </c>
      <c r="D5957" s="11" t="s">
        <v>2247</v>
      </c>
    </row>
    <row r="5958" spans="2:4">
      <c r="B5958" s="14" t="s">
        <v>2335</v>
      </c>
      <c r="C5958" s="10">
        <v>20202327</v>
      </c>
      <c r="D5958" s="10" t="s">
        <v>2247</v>
      </c>
    </row>
    <row r="5959" spans="2:4">
      <c r="B5959" s="15" t="s">
        <v>2352</v>
      </c>
      <c r="C5959" s="11">
        <v>23138585</v>
      </c>
      <c r="D5959" s="11" t="s">
        <v>2247</v>
      </c>
    </row>
    <row r="5960" spans="2:4">
      <c r="B5960" s="14" t="s">
        <v>2276</v>
      </c>
      <c r="C5960" s="10">
        <v>22998970</v>
      </c>
      <c r="D5960" s="10" t="s">
        <v>2247</v>
      </c>
    </row>
    <row r="5961" spans="2:4">
      <c r="B5961" s="14" t="s">
        <v>2341</v>
      </c>
      <c r="C5961" s="10">
        <v>13268611</v>
      </c>
      <c r="D5961" s="10" t="s">
        <v>2247</v>
      </c>
    </row>
    <row r="5962" spans="2:4">
      <c r="B5962" s="15" t="s">
        <v>2316</v>
      </c>
      <c r="C5962" s="11">
        <v>23108439</v>
      </c>
      <c r="D5962" s="11" t="s">
        <v>2247</v>
      </c>
    </row>
    <row r="5963" spans="2:4">
      <c r="B5963" s="14" t="s">
        <v>2369</v>
      </c>
      <c r="C5963" s="10">
        <v>23114422</v>
      </c>
      <c r="D5963" s="10" t="s">
        <v>2247</v>
      </c>
    </row>
    <row r="5964" spans="2:4">
      <c r="B5964" s="15" t="s">
        <v>2289</v>
      </c>
      <c r="C5964" s="11">
        <v>22803309</v>
      </c>
      <c r="D5964" s="11" t="s">
        <v>2247</v>
      </c>
    </row>
    <row r="5965" spans="2:4">
      <c r="B5965" s="15" t="s">
        <v>2322</v>
      </c>
      <c r="C5965" s="11">
        <v>22841028</v>
      </c>
      <c r="D5965" s="11" t="s">
        <v>2247</v>
      </c>
    </row>
    <row r="5966" spans="2:4">
      <c r="B5966" s="15" t="s">
        <v>2325</v>
      </c>
      <c r="C5966" s="11">
        <v>23002097</v>
      </c>
      <c r="D5966" s="11" t="s">
        <v>2247</v>
      </c>
    </row>
    <row r="5967" spans="2:4">
      <c r="B5967" s="15" t="s">
        <v>2353</v>
      </c>
      <c r="C5967" s="11">
        <v>20124643</v>
      </c>
      <c r="D5967" s="11" t="s">
        <v>2247</v>
      </c>
    </row>
    <row r="5968" spans="2:4">
      <c r="B5968" s="15" t="s">
        <v>2329</v>
      </c>
      <c r="C5968" s="11">
        <v>22596981</v>
      </c>
      <c r="D5968" s="11" t="s">
        <v>2247</v>
      </c>
    </row>
    <row r="5969" spans="2:4">
      <c r="B5969" s="15" t="s">
        <v>2320</v>
      </c>
      <c r="C5969" s="11">
        <v>13316098</v>
      </c>
      <c r="D5969" s="11" t="s">
        <v>2247</v>
      </c>
    </row>
    <row r="5970" spans="2:4">
      <c r="B5970" s="15" t="s">
        <v>2340</v>
      </c>
      <c r="C5970" s="11">
        <v>23110087</v>
      </c>
      <c r="D5970" s="11" t="s">
        <v>2247</v>
      </c>
    </row>
    <row r="5971" spans="2:4">
      <c r="B5971" s="15" t="s">
        <v>2333</v>
      </c>
      <c r="C5971" s="11">
        <v>23108530</v>
      </c>
      <c r="D5971" s="11" t="s">
        <v>2247</v>
      </c>
    </row>
    <row r="5972" spans="2:4">
      <c r="B5972" s="14" t="s">
        <v>2334</v>
      </c>
      <c r="C5972" s="10">
        <v>23113187</v>
      </c>
      <c r="D5972" s="10" t="s">
        <v>2247</v>
      </c>
    </row>
    <row r="5973" spans="2:4">
      <c r="B5973" s="14" t="s">
        <v>2318</v>
      </c>
      <c r="C5973" s="10">
        <v>22341270</v>
      </c>
      <c r="D5973" s="10" t="s">
        <v>2247</v>
      </c>
    </row>
    <row r="5974" spans="2:4">
      <c r="B5974" s="14" t="s">
        <v>2248</v>
      </c>
      <c r="C5974" s="10">
        <v>13363011</v>
      </c>
      <c r="D5974" s="10" t="s">
        <v>2247</v>
      </c>
    </row>
    <row r="5975" spans="2:4">
      <c r="B5975" s="15" t="s">
        <v>2363</v>
      </c>
      <c r="C5975" s="11">
        <v>23114762</v>
      </c>
      <c r="D5975" s="11" t="s">
        <v>2247</v>
      </c>
    </row>
    <row r="5976" spans="2:4">
      <c r="B5976" s="15" t="s">
        <v>2246</v>
      </c>
      <c r="C5976" s="11">
        <v>10377799</v>
      </c>
      <c r="D5976" s="11" t="s">
        <v>2247</v>
      </c>
    </row>
    <row r="5977" spans="2:4">
      <c r="B5977" s="14" t="s">
        <v>2264</v>
      </c>
      <c r="C5977" s="10">
        <v>13306907</v>
      </c>
      <c r="D5977" s="10" t="s">
        <v>2247</v>
      </c>
    </row>
    <row r="5978" spans="2:4">
      <c r="B5978" s="14" t="s">
        <v>2330</v>
      </c>
      <c r="C5978" s="10">
        <v>22559974</v>
      </c>
      <c r="D5978" s="10" t="s">
        <v>2247</v>
      </c>
    </row>
    <row r="5979" spans="2:4">
      <c r="B5979" s="15" t="s">
        <v>2330</v>
      </c>
      <c r="C5979" s="11">
        <v>22559974</v>
      </c>
      <c r="D5979" s="11" t="s">
        <v>2247</v>
      </c>
    </row>
    <row r="5980" spans="2:4">
      <c r="B5980" s="15" t="s">
        <v>2342</v>
      </c>
      <c r="C5980" s="11">
        <v>22749103</v>
      </c>
      <c r="D5980" s="11" t="s">
        <v>2247</v>
      </c>
    </row>
    <row r="5981" spans="2:4">
      <c r="B5981" s="15" t="s">
        <v>2343</v>
      </c>
      <c r="C5981" s="11">
        <v>23095815</v>
      </c>
      <c r="D5981" s="11" t="s">
        <v>2247</v>
      </c>
    </row>
    <row r="5982" spans="2:4">
      <c r="B5982" s="14" t="s">
        <v>2279</v>
      </c>
      <c r="C5982" s="10">
        <v>12008571</v>
      </c>
      <c r="D5982" s="10" t="s">
        <v>2247</v>
      </c>
    </row>
    <row r="5983" spans="2:4">
      <c r="B5983" s="14" t="s">
        <v>2381</v>
      </c>
      <c r="C5983" s="10">
        <v>23206164</v>
      </c>
      <c r="D5983" s="10" t="s">
        <v>2247</v>
      </c>
    </row>
    <row r="5984" spans="2:4">
      <c r="B5984" s="14" t="s">
        <v>2381</v>
      </c>
      <c r="C5984" s="10">
        <v>23206164</v>
      </c>
      <c r="D5984" s="10" t="s">
        <v>2247</v>
      </c>
    </row>
    <row r="5985" spans="2:4">
      <c r="B5985" s="15" t="s">
        <v>2253</v>
      </c>
      <c r="C5985" s="11">
        <v>13337634</v>
      </c>
      <c r="D5985" s="11" t="s">
        <v>2247</v>
      </c>
    </row>
    <row r="5986" spans="2:4">
      <c r="B5986" s="15" t="s">
        <v>2361</v>
      </c>
      <c r="C5986" s="11">
        <v>20174054</v>
      </c>
      <c r="D5986" s="11" t="s">
        <v>2247</v>
      </c>
    </row>
    <row r="5987" spans="2:4">
      <c r="B5987" s="14" t="s">
        <v>2270</v>
      </c>
      <c r="C5987" s="10">
        <v>13292085</v>
      </c>
      <c r="D5987" s="10" t="s">
        <v>2247</v>
      </c>
    </row>
    <row r="5988" spans="2:4">
      <c r="B5988" s="15" t="s">
        <v>2317</v>
      </c>
      <c r="C5988" s="11">
        <v>22531194</v>
      </c>
      <c r="D5988" s="11" t="s">
        <v>2247</v>
      </c>
    </row>
    <row r="5989" spans="2:4">
      <c r="B5989" s="14" t="s">
        <v>2370</v>
      </c>
      <c r="C5989" s="10">
        <v>23109577</v>
      </c>
      <c r="D5989" s="10" t="s">
        <v>2247</v>
      </c>
    </row>
    <row r="5990" spans="2:4">
      <c r="B5990" s="15" t="s">
        <v>2339</v>
      </c>
      <c r="C5990" s="11">
        <v>23114697</v>
      </c>
      <c r="D5990" s="11" t="s">
        <v>2247</v>
      </c>
    </row>
    <row r="5991" spans="2:4">
      <c r="B5991" s="15" t="s">
        <v>2254</v>
      </c>
      <c r="C5991" s="11">
        <v>13261244</v>
      </c>
      <c r="D5991" s="11" t="s">
        <v>2247</v>
      </c>
    </row>
    <row r="5992" spans="2:4">
      <c r="B5992" s="15" t="s">
        <v>2269</v>
      </c>
      <c r="C5992" s="11">
        <v>20017599</v>
      </c>
      <c r="D5992" s="11" t="s">
        <v>2247</v>
      </c>
    </row>
    <row r="5993" spans="2:4">
      <c r="B5993" s="15" t="s">
        <v>2350</v>
      </c>
      <c r="C5993" s="11">
        <v>22281997</v>
      </c>
      <c r="D5993" s="11" t="s">
        <v>2247</v>
      </c>
    </row>
    <row r="5994" spans="2:4">
      <c r="B5994" s="14" t="s">
        <v>2349</v>
      </c>
      <c r="C5994" s="10">
        <v>23108989</v>
      </c>
      <c r="D5994" s="10" t="s">
        <v>2247</v>
      </c>
    </row>
    <row r="5995" spans="2:4">
      <c r="B5995" s="15" t="s">
        <v>2382</v>
      </c>
      <c r="C5995" s="11">
        <v>22561905</v>
      </c>
      <c r="D5995" s="11" t="s">
        <v>2247</v>
      </c>
    </row>
    <row r="5996" spans="2:4">
      <c r="B5996" s="14" t="s">
        <v>2382</v>
      </c>
      <c r="C5996" s="10">
        <v>22561905</v>
      </c>
      <c r="D5996" s="10" t="s">
        <v>2247</v>
      </c>
    </row>
    <row r="5997" spans="2:4">
      <c r="B5997" s="14" t="s">
        <v>2289</v>
      </c>
      <c r="C5997" s="10">
        <v>22803309</v>
      </c>
      <c r="D5997" s="10" t="s">
        <v>2247</v>
      </c>
    </row>
    <row r="5998" spans="2:4">
      <c r="B5998" s="15" t="s">
        <v>2376</v>
      </c>
      <c r="C5998" s="11">
        <v>23044389</v>
      </c>
      <c r="D5998" s="11" t="s">
        <v>2247</v>
      </c>
    </row>
    <row r="5999" spans="2:4">
      <c r="B5999" s="15" t="s">
        <v>2256</v>
      </c>
      <c r="C5999" s="11">
        <v>20124894</v>
      </c>
      <c r="D5999" s="11" t="s">
        <v>2247</v>
      </c>
    </row>
    <row r="6000" spans="2:4">
      <c r="B6000" s="15" t="s">
        <v>2300</v>
      </c>
      <c r="C6000" s="11">
        <v>13356025</v>
      </c>
      <c r="D6000" s="11" t="s">
        <v>2247</v>
      </c>
    </row>
    <row r="6001" spans="2:4">
      <c r="B6001" s="14" t="s">
        <v>2315</v>
      </c>
      <c r="C6001" s="10">
        <v>22530293</v>
      </c>
      <c r="D6001" s="10" t="s">
        <v>2247</v>
      </c>
    </row>
    <row r="6002" spans="2:4">
      <c r="B6002" s="15" t="s">
        <v>2291</v>
      </c>
      <c r="C6002" s="11">
        <v>22841432</v>
      </c>
      <c r="D6002" s="11" t="s">
        <v>2247</v>
      </c>
    </row>
    <row r="6003" spans="2:4">
      <c r="B6003" s="15" t="s">
        <v>2267</v>
      </c>
      <c r="C6003" s="11">
        <v>23064209</v>
      </c>
      <c r="D6003" s="11" t="s">
        <v>2247</v>
      </c>
    </row>
    <row r="6004" spans="2:4">
      <c r="B6004" s="14" t="s">
        <v>2330</v>
      </c>
      <c r="C6004" s="10">
        <v>22559974</v>
      </c>
      <c r="D6004" s="10" t="s">
        <v>2247</v>
      </c>
    </row>
    <row r="6005" spans="2:4">
      <c r="B6005" s="14" t="s">
        <v>2330</v>
      </c>
      <c r="C6005" s="10">
        <v>22559974</v>
      </c>
      <c r="D6005" s="10" t="s">
        <v>2247</v>
      </c>
    </row>
    <row r="6006" spans="2:4">
      <c r="B6006" s="14" t="s">
        <v>2260</v>
      </c>
      <c r="C6006" s="10">
        <v>13360338</v>
      </c>
      <c r="D6006" s="10" t="s">
        <v>2247</v>
      </c>
    </row>
    <row r="6007" spans="2:4">
      <c r="B6007" s="14" t="s">
        <v>2368</v>
      </c>
      <c r="C6007" s="10">
        <v>22510368</v>
      </c>
      <c r="D6007" s="10" t="s">
        <v>2247</v>
      </c>
    </row>
    <row r="6008" spans="2:4">
      <c r="B6008" s="15" t="s">
        <v>2354</v>
      </c>
      <c r="C6008" s="11">
        <v>23076213</v>
      </c>
      <c r="D6008" s="11" t="s">
        <v>2247</v>
      </c>
    </row>
    <row r="6009" spans="2:4">
      <c r="B6009" s="15" t="s">
        <v>2335</v>
      </c>
      <c r="C6009" s="11">
        <v>20202327</v>
      </c>
      <c r="D6009" s="11" t="s">
        <v>2247</v>
      </c>
    </row>
    <row r="6010" spans="2:4">
      <c r="B6010" s="14" t="s">
        <v>2362</v>
      </c>
      <c r="C6010" s="10">
        <v>22526680</v>
      </c>
      <c r="D6010" s="10" t="s">
        <v>2247</v>
      </c>
    </row>
    <row r="6011" spans="2:4">
      <c r="B6011" s="15" t="s">
        <v>2363</v>
      </c>
      <c r="C6011" s="11">
        <v>23114762</v>
      </c>
      <c r="D6011" s="11" t="s">
        <v>2247</v>
      </c>
    </row>
    <row r="6012" spans="2:4">
      <c r="B6012" s="14" t="s">
        <v>2367</v>
      </c>
      <c r="C6012" s="10">
        <v>23027662</v>
      </c>
      <c r="D6012" s="10" t="s">
        <v>2247</v>
      </c>
    </row>
    <row r="6013" spans="2:4">
      <c r="B6013" s="15" t="s">
        <v>2360</v>
      </c>
      <c r="C6013" s="11">
        <v>23110332</v>
      </c>
      <c r="D6013" s="11" t="s">
        <v>2247</v>
      </c>
    </row>
    <row r="6014" spans="2:4">
      <c r="B6014" s="15" t="s">
        <v>2348</v>
      </c>
      <c r="C6014" s="11">
        <v>23144352</v>
      </c>
      <c r="D6014" s="11" t="s">
        <v>2247</v>
      </c>
    </row>
    <row r="6015" spans="2:4">
      <c r="B6015" s="14" t="s">
        <v>2373</v>
      </c>
      <c r="C6015" s="10">
        <v>23172267</v>
      </c>
      <c r="D6015" s="10" t="s">
        <v>2247</v>
      </c>
    </row>
    <row r="6016" spans="2:4">
      <c r="B6016" s="15" t="s">
        <v>2336</v>
      </c>
      <c r="C6016" s="11">
        <v>12140091</v>
      </c>
      <c r="D6016" s="11" t="s">
        <v>2247</v>
      </c>
    </row>
    <row r="6017" spans="2:4">
      <c r="B6017" s="14" t="s">
        <v>2268</v>
      </c>
      <c r="C6017" s="10">
        <v>22562894</v>
      </c>
      <c r="D6017" s="10" t="s">
        <v>2247</v>
      </c>
    </row>
    <row r="6018" spans="2:4">
      <c r="B6018" s="14" t="s">
        <v>2361</v>
      </c>
      <c r="C6018" s="10">
        <v>20174054</v>
      </c>
      <c r="D6018" s="10" t="s">
        <v>2247</v>
      </c>
    </row>
    <row r="6019" spans="2:4">
      <c r="B6019" s="14" t="s">
        <v>2262</v>
      </c>
      <c r="C6019" s="10">
        <v>22522554</v>
      </c>
      <c r="D6019" s="10" t="s">
        <v>2247</v>
      </c>
    </row>
    <row r="6020" spans="2:4">
      <c r="B6020" s="15" t="s">
        <v>2331</v>
      </c>
      <c r="C6020" s="11">
        <v>23170730</v>
      </c>
      <c r="D6020" s="11" t="s">
        <v>2247</v>
      </c>
    </row>
    <row r="6021" spans="2:4">
      <c r="B6021" s="14" t="s">
        <v>2370</v>
      </c>
      <c r="C6021" s="10">
        <v>23109577</v>
      </c>
      <c r="D6021" s="10" t="s">
        <v>2247</v>
      </c>
    </row>
    <row r="6022" spans="2:4">
      <c r="B6022" s="15" t="s">
        <v>2332</v>
      </c>
      <c r="C6022" s="11">
        <v>13262631</v>
      </c>
      <c r="D6022" s="11" t="s">
        <v>2247</v>
      </c>
    </row>
    <row r="6023" spans="2:4">
      <c r="B6023" s="14" t="s">
        <v>2305</v>
      </c>
      <c r="C6023" s="10">
        <v>22862159</v>
      </c>
      <c r="D6023" s="10" t="s">
        <v>2247</v>
      </c>
    </row>
    <row r="6024" spans="2:4">
      <c r="B6024" s="14" t="s">
        <v>2319</v>
      </c>
      <c r="C6024" s="10">
        <v>22992701</v>
      </c>
      <c r="D6024" s="10" t="s">
        <v>2247</v>
      </c>
    </row>
    <row r="6025" spans="2:4">
      <c r="B6025" s="14" t="s">
        <v>2250</v>
      </c>
      <c r="C6025" s="10">
        <v>12770462</v>
      </c>
      <c r="D6025" s="10" t="s">
        <v>2247</v>
      </c>
    </row>
    <row r="6026" spans="2:4">
      <c r="B6026" s="14" t="s">
        <v>2316</v>
      </c>
      <c r="C6026" s="10">
        <v>23108439</v>
      </c>
      <c r="D6026" s="10" t="s">
        <v>2247</v>
      </c>
    </row>
    <row r="6027" spans="2:4">
      <c r="B6027" s="15" t="s">
        <v>2312</v>
      </c>
      <c r="C6027" s="11">
        <v>22866378</v>
      </c>
      <c r="D6027" s="11" t="s">
        <v>2247</v>
      </c>
    </row>
    <row r="6028" spans="2:4">
      <c r="B6028" s="14" t="s">
        <v>2366</v>
      </c>
      <c r="C6028" s="10">
        <v>22344913</v>
      </c>
      <c r="D6028" s="10" t="s">
        <v>2247</v>
      </c>
    </row>
    <row r="6029" spans="2:4">
      <c r="B6029" s="14" t="s">
        <v>2346</v>
      </c>
      <c r="C6029" s="10">
        <v>23106829</v>
      </c>
      <c r="D6029" s="10" t="s">
        <v>2247</v>
      </c>
    </row>
    <row r="6030" spans="2:4">
      <c r="B6030" s="15" t="s">
        <v>2302</v>
      </c>
      <c r="C6030" s="11">
        <v>23090994</v>
      </c>
      <c r="D6030" s="11" t="s">
        <v>2247</v>
      </c>
    </row>
    <row r="6031" spans="2:4">
      <c r="B6031" s="14" t="s">
        <v>2345</v>
      </c>
      <c r="C6031" s="10">
        <v>22843321</v>
      </c>
      <c r="D6031" s="10" t="s">
        <v>2247</v>
      </c>
    </row>
    <row r="6032" spans="2:4">
      <c r="B6032" s="14" t="s">
        <v>2357</v>
      </c>
      <c r="C6032" s="10">
        <v>23128988</v>
      </c>
      <c r="D6032" s="10" t="s">
        <v>2247</v>
      </c>
    </row>
    <row r="6033" spans="2:4">
      <c r="B6033" s="15" t="s">
        <v>2281</v>
      </c>
      <c r="C6033" s="11">
        <v>20127138</v>
      </c>
      <c r="D6033" s="11" t="s">
        <v>2247</v>
      </c>
    </row>
    <row r="6034" spans="2:4">
      <c r="B6034" s="14" t="s">
        <v>2309</v>
      </c>
      <c r="C6034" s="10">
        <v>23075861</v>
      </c>
      <c r="D6034" s="10" t="s">
        <v>2247</v>
      </c>
    </row>
    <row r="6035" spans="2:4">
      <c r="B6035" s="14" t="s">
        <v>2308</v>
      </c>
      <c r="C6035" s="10">
        <v>23062352</v>
      </c>
      <c r="D6035" s="10" t="s">
        <v>2247</v>
      </c>
    </row>
    <row r="6036" spans="2:4">
      <c r="B6036" s="15" t="s">
        <v>2265</v>
      </c>
      <c r="C6036" s="11">
        <v>22526317</v>
      </c>
      <c r="D6036" s="11" t="s">
        <v>2247</v>
      </c>
    </row>
    <row r="6037" spans="2:4">
      <c r="B6037" s="15" t="s">
        <v>2261</v>
      </c>
      <c r="C6037" s="11">
        <v>22477432</v>
      </c>
      <c r="D6037" s="11" t="s">
        <v>2247</v>
      </c>
    </row>
    <row r="6038" spans="2:4">
      <c r="B6038" s="15" t="s">
        <v>2317</v>
      </c>
      <c r="C6038" s="11">
        <v>22531194</v>
      </c>
      <c r="D6038" s="11" t="s">
        <v>2247</v>
      </c>
    </row>
    <row r="6039" spans="2:4">
      <c r="B6039" s="15" t="s">
        <v>2324</v>
      </c>
      <c r="C6039" s="11">
        <v>22223133</v>
      </c>
      <c r="D6039" s="11" t="s">
        <v>2247</v>
      </c>
    </row>
    <row r="6040" spans="2:4">
      <c r="B6040" s="14" t="s">
        <v>2375</v>
      </c>
      <c r="C6040" s="10">
        <v>22575569</v>
      </c>
      <c r="D6040" s="10" t="s">
        <v>2247</v>
      </c>
    </row>
    <row r="6041" spans="2:4">
      <c r="B6041" s="14" t="s">
        <v>2280</v>
      </c>
      <c r="C6041" s="10">
        <v>23042001</v>
      </c>
      <c r="D6041" s="10" t="s">
        <v>2247</v>
      </c>
    </row>
    <row r="6042" spans="2:4">
      <c r="B6042" s="14" t="s">
        <v>2266</v>
      </c>
      <c r="C6042" s="10">
        <v>23166596</v>
      </c>
      <c r="D6042" s="10" t="s">
        <v>2247</v>
      </c>
    </row>
    <row r="6043" spans="2:4">
      <c r="B6043" s="15" t="s">
        <v>2351</v>
      </c>
      <c r="C6043" s="11">
        <v>10513059</v>
      </c>
      <c r="D6043" s="11" t="s">
        <v>2247</v>
      </c>
    </row>
    <row r="6044" spans="2:4">
      <c r="B6044" s="14" t="s">
        <v>2349</v>
      </c>
      <c r="C6044" s="10">
        <v>23108989</v>
      </c>
      <c r="D6044" s="10" t="s">
        <v>2247</v>
      </c>
    </row>
    <row r="6045" spans="2:4">
      <c r="B6045" s="15" t="s">
        <v>2376</v>
      </c>
      <c r="C6045" s="11">
        <v>23044389</v>
      </c>
      <c r="D6045" s="11" t="s">
        <v>2247</v>
      </c>
    </row>
    <row r="6046" spans="2:4">
      <c r="B6046" s="14" t="s">
        <v>2350</v>
      </c>
      <c r="C6046" s="10">
        <v>22281997</v>
      </c>
      <c r="D6046" s="10" t="s">
        <v>2247</v>
      </c>
    </row>
    <row r="6047" spans="2:4">
      <c r="B6047" s="15" t="s">
        <v>2301</v>
      </c>
      <c r="C6047" s="11">
        <v>23035255</v>
      </c>
      <c r="D6047" s="11" t="s">
        <v>2247</v>
      </c>
    </row>
    <row r="6048" spans="2:4">
      <c r="B6048" s="15" t="s">
        <v>2365</v>
      </c>
      <c r="C6048" s="11">
        <v>10926538</v>
      </c>
      <c r="D6048" s="11" t="s">
        <v>2247</v>
      </c>
    </row>
    <row r="6049" spans="2:4">
      <c r="B6049" s="15" t="s">
        <v>2340</v>
      </c>
      <c r="C6049" s="11">
        <v>23110087</v>
      </c>
      <c r="D6049" s="11" t="s">
        <v>2247</v>
      </c>
    </row>
    <row r="6050" spans="2:4">
      <c r="B6050" s="15" t="s">
        <v>2320</v>
      </c>
      <c r="C6050" s="11">
        <v>13316098</v>
      </c>
      <c r="D6050" s="11" t="s">
        <v>2247</v>
      </c>
    </row>
    <row r="6051" spans="2:4">
      <c r="B6051" s="14" t="s">
        <v>2252</v>
      </c>
      <c r="C6051" s="10">
        <v>22577819</v>
      </c>
      <c r="D6051" s="10" t="s">
        <v>2247</v>
      </c>
    </row>
    <row r="6052" spans="2:4">
      <c r="B6052" s="14" t="s">
        <v>2314</v>
      </c>
      <c r="C6052" s="10">
        <v>23108135</v>
      </c>
      <c r="D6052" s="10" t="s">
        <v>2247</v>
      </c>
    </row>
    <row r="6053" spans="2:4">
      <c r="B6053" s="15" t="s">
        <v>2277</v>
      </c>
      <c r="C6053" s="11">
        <v>20193468</v>
      </c>
      <c r="D6053" s="11" t="s">
        <v>2247</v>
      </c>
    </row>
    <row r="6054" spans="2:4">
      <c r="B6054" s="14" t="s">
        <v>2371</v>
      </c>
      <c r="C6054" s="10">
        <v>22341697</v>
      </c>
      <c r="D6054" s="10" t="s">
        <v>2247</v>
      </c>
    </row>
    <row r="6055" spans="2:4">
      <c r="B6055" s="14" t="s">
        <v>2378</v>
      </c>
      <c r="C6055" s="10">
        <v>23015422</v>
      </c>
      <c r="D6055" s="10" t="s">
        <v>2247</v>
      </c>
    </row>
    <row r="6056" spans="2:4">
      <c r="B6056" s="14" t="s">
        <v>2318</v>
      </c>
      <c r="C6056" s="10">
        <v>22341270</v>
      </c>
      <c r="D6056" s="10" t="s">
        <v>2247</v>
      </c>
    </row>
    <row r="6057" spans="2:4">
      <c r="B6057" s="14" t="s">
        <v>2259</v>
      </c>
      <c r="C6057" s="10">
        <v>22936026</v>
      </c>
      <c r="D6057" s="10" t="s">
        <v>2247</v>
      </c>
    </row>
    <row r="6058" spans="2:4">
      <c r="B6058" s="14" t="s">
        <v>2298</v>
      </c>
      <c r="C6058" s="10">
        <v>22837536</v>
      </c>
      <c r="D6058" s="10" t="s">
        <v>2247</v>
      </c>
    </row>
    <row r="6059" spans="2:4">
      <c r="B6059" s="15" t="s">
        <v>2299</v>
      </c>
      <c r="C6059" s="11">
        <v>23014562</v>
      </c>
      <c r="D6059" s="11" t="s">
        <v>2247</v>
      </c>
    </row>
    <row r="6060" spans="2:4">
      <c r="B6060" s="15" t="s">
        <v>2251</v>
      </c>
      <c r="C6060" s="11">
        <v>22577440</v>
      </c>
      <c r="D6060" s="11" t="s">
        <v>2247</v>
      </c>
    </row>
    <row r="6061" spans="2:4">
      <c r="B6061" s="14" t="s">
        <v>2293</v>
      </c>
      <c r="C6061" s="10">
        <v>22934688</v>
      </c>
      <c r="D6061" s="10" t="s">
        <v>2247</v>
      </c>
    </row>
    <row r="6062" spans="2:4">
      <c r="B6062" s="15" t="s">
        <v>2255</v>
      </c>
      <c r="C6062" s="11">
        <v>20144471</v>
      </c>
      <c r="D6062" s="11" t="s">
        <v>2247</v>
      </c>
    </row>
    <row r="6063" spans="2:4">
      <c r="B6063" s="15" t="s">
        <v>2297</v>
      </c>
      <c r="C6063" s="11">
        <v>23073245</v>
      </c>
      <c r="D6063" s="11" t="s">
        <v>2247</v>
      </c>
    </row>
    <row r="6064" spans="2:4">
      <c r="B6064" s="15" t="s">
        <v>2303</v>
      </c>
      <c r="C6064" s="11">
        <v>22261276</v>
      </c>
      <c r="D6064" s="11" t="s">
        <v>2247</v>
      </c>
    </row>
    <row r="6065" spans="2:4">
      <c r="B6065" s="14" t="s">
        <v>2292</v>
      </c>
      <c r="C6065" s="10">
        <v>23065649</v>
      </c>
      <c r="D6065" s="10" t="s">
        <v>2247</v>
      </c>
    </row>
    <row r="6066" spans="2:4">
      <c r="B6066" s="15" t="s">
        <v>2249</v>
      </c>
      <c r="C6066" s="11">
        <v>13058829</v>
      </c>
      <c r="D6066" s="11" t="s">
        <v>2247</v>
      </c>
    </row>
    <row r="6067" spans="2:4">
      <c r="B6067" s="14" t="s">
        <v>2258</v>
      </c>
      <c r="C6067" s="10">
        <v>22904905</v>
      </c>
      <c r="D6067" s="10" t="s">
        <v>2247</v>
      </c>
    </row>
    <row r="6068" spans="2:4">
      <c r="B6068" s="15" t="s">
        <v>2304</v>
      </c>
      <c r="C6068" s="11">
        <v>23035168</v>
      </c>
      <c r="D6068" s="11" t="s">
        <v>2247</v>
      </c>
    </row>
    <row r="6069" spans="2:4">
      <c r="B6069" s="14" t="s">
        <v>2327</v>
      </c>
      <c r="C6069" s="10">
        <v>23109932</v>
      </c>
      <c r="D6069" s="10" t="s">
        <v>2247</v>
      </c>
    </row>
    <row r="6070" spans="2:4">
      <c r="B6070" s="15" t="s">
        <v>2377</v>
      </c>
      <c r="C6070" s="11">
        <v>23042550</v>
      </c>
      <c r="D6070" s="11" t="s">
        <v>2247</v>
      </c>
    </row>
    <row r="6071" spans="2:4">
      <c r="B6071" s="14" t="s">
        <v>2333</v>
      </c>
      <c r="C6071" s="10">
        <v>23108530</v>
      </c>
      <c r="D6071" s="10" t="s">
        <v>2247</v>
      </c>
    </row>
    <row r="6072" spans="2:4">
      <c r="B6072" s="15" t="s">
        <v>2334</v>
      </c>
      <c r="C6072" s="11">
        <v>23113187</v>
      </c>
      <c r="D6072" s="11" t="s">
        <v>2247</v>
      </c>
    </row>
    <row r="6073" spans="2:4">
      <c r="B6073" s="15" t="s">
        <v>2372</v>
      </c>
      <c r="C6073" s="11">
        <v>23112394</v>
      </c>
      <c r="D6073" s="11" t="s">
        <v>2247</v>
      </c>
    </row>
    <row r="6074" spans="2:4">
      <c r="B6074" s="14" t="s">
        <v>2330</v>
      </c>
      <c r="C6074" s="10">
        <v>22559974</v>
      </c>
      <c r="D6074" s="10" t="s">
        <v>2247</v>
      </c>
    </row>
    <row r="6075" spans="2:4">
      <c r="B6075" s="15" t="s">
        <v>2328</v>
      </c>
      <c r="C6075" s="11">
        <v>23113126</v>
      </c>
      <c r="D6075" s="11" t="s">
        <v>2247</v>
      </c>
    </row>
    <row r="6076" spans="2:4">
      <c r="B6076" s="15" t="s">
        <v>2288</v>
      </c>
      <c r="C6076" s="11">
        <v>22894384</v>
      </c>
      <c r="D6076" s="11" t="s">
        <v>2247</v>
      </c>
    </row>
    <row r="6077" spans="2:4">
      <c r="B6077" s="15" t="s">
        <v>2343</v>
      </c>
      <c r="C6077" s="11">
        <v>23095815</v>
      </c>
      <c r="D6077" s="11" t="s">
        <v>2247</v>
      </c>
    </row>
    <row r="6078" spans="2:4">
      <c r="B6078" s="14" t="s">
        <v>2369</v>
      </c>
      <c r="C6078" s="10">
        <v>23114422</v>
      </c>
      <c r="D6078" s="10" t="s">
        <v>2247</v>
      </c>
    </row>
    <row r="6079" spans="2:4">
      <c r="B6079" s="15" t="s">
        <v>2285</v>
      </c>
      <c r="C6079" s="11">
        <v>23032262</v>
      </c>
      <c r="D6079" s="11" t="s">
        <v>2247</v>
      </c>
    </row>
    <row r="6080" spans="2:4">
      <c r="B6080" s="14" t="s">
        <v>2284</v>
      </c>
      <c r="C6080" s="10">
        <v>22432488</v>
      </c>
      <c r="D6080" s="10" t="s">
        <v>2247</v>
      </c>
    </row>
    <row r="6081" spans="2:4">
      <c r="B6081" s="15" t="s">
        <v>2341</v>
      </c>
      <c r="C6081" s="11">
        <v>13268611</v>
      </c>
      <c r="D6081" s="11" t="s">
        <v>2247</v>
      </c>
    </row>
    <row r="6082" spans="2:4">
      <c r="B6082" s="14" t="s">
        <v>2306</v>
      </c>
      <c r="C6082" s="10">
        <v>23044340</v>
      </c>
      <c r="D6082" s="10" t="s">
        <v>2247</v>
      </c>
    </row>
    <row r="6083" spans="2:4">
      <c r="B6083" s="14" t="s">
        <v>2379</v>
      </c>
      <c r="C6083" s="10">
        <v>23135337</v>
      </c>
      <c r="D6083" s="10" t="s">
        <v>2247</v>
      </c>
    </row>
    <row r="6084" spans="2:4">
      <c r="B6084" s="15" t="s">
        <v>2344</v>
      </c>
      <c r="C6084" s="11">
        <v>23202520</v>
      </c>
      <c r="D6084" s="11" t="s">
        <v>2247</v>
      </c>
    </row>
    <row r="6085" spans="2:4">
      <c r="B6085" s="14" t="s">
        <v>2342</v>
      </c>
      <c r="C6085" s="10">
        <v>22749103</v>
      </c>
      <c r="D6085" s="10" t="s">
        <v>2247</v>
      </c>
    </row>
    <row r="6086" spans="2:4">
      <c r="B6086" s="14" t="s">
        <v>2359</v>
      </c>
      <c r="C6086" s="10">
        <v>23165473</v>
      </c>
      <c r="D6086" s="10" t="s">
        <v>2247</v>
      </c>
    </row>
    <row r="6087" spans="2:4">
      <c r="B6087" s="15" t="s">
        <v>2295</v>
      </c>
      <c r="C6087" s="11">
        <v>22275535</v>
      </c>
      <c r="D6087" s="11" t="s">
        <v>2247</v>
      </c>
    </row>
    <row r="6088" spans="2:4">
      <c r="B6088" s="14" t="s">
        <v>2287</v>
      </c>
      <c r="C6088" s="10">
        <v>22965563</v>
      </c>
      <c r="D6088" s="10" t="s">
        <v>2247</v>
      </c>
    </row>
    <row r="6089" spans="2:4">
      <c r="B6089" s="15" t="s">
        <v>2325</v>
      </c>
      <c r="C6089" s="11">
        <v>23002097</v>
      </c>
      <c r="D6089" s="11" t="s">
        <v>2247</v>
      </c>
    </row>
    <row r="6090" spans="2:4">
      <c r="B6090" s="15" t="s">
        <v>2313</v>
      </c>
      <c r="C6090" s="11">
        <v>22590044</v>
      </c>
      <c r="D6090" s="11" t="s">
        <v>2247</v>
      </c>
    </row>
    <row r="6091" spans="2:4">
      <c r="B6091" s="15" t="s">
        <v>2353</v>
      </c>
      <c r="C6091" s="11">
        <v>20124643</v>
      </c>
      <c r="D6091" s="11" t="s">
        <v>2247</v>
      </c>
    </row>
    <row r="6092" spans="2:4">
      <c r="B6092" s="15" t="s">
        <v>2296</v>
      </c>
      <c r="C6092" s="11">
        <v>22523770</v>
      </c>
      <c r="D6092" s="11" t="s">
        <v>2247</v>
      </c>
    </row>
    <row r="6093" spans="2:4">
      <c r="B6093" s="14" t="s">
        <v>2347</v>
      </c>
      <c r="C6093" s="10">
        <v>23098132</v>
      </c>
      <c r="D6093" s="10" t="s">
        <v>2247</v>
      </c>
    </row>
    <row r="6094" spans="2:4">
      <c r="B6094" s="14" t="s">
        <v>2362</v>
      </c>
      <c r="C6094" s="10">
        <v>22526680</v>
      </c>
      <c r="D6094" s="10" t="s">
        <v>2247</v>
      </c>
    </row>
    <row r="6095" spans="2:4">
      <c r="B6095" s="15" t="s">
        <v>2307</v>
      </c>
      <c r="C6095" s="11">
        <v>23072885</v>
      </c>
      <c r="D6095" s="11" t="s">
        <v>2247</v>
      </c>
    </row>
    <row r="6096" spans="2:4">
      <c r="B6096" s="15" t="s">
        <v>2311</v>
      </c>
      <c r="C6096" s="11">
        <v>22538468</v>
      </c>
      <c r="D6096" s="11" t="s">
        <v>2247</v>
      </c>
    </row>
    <row r="6097" spans="2:4">
      <c r="B6097" s="14" t="s">
        <v>2311</v>
      </c>
      <c r="C6097" s="10">
        <v>22538468</v>
      </c>
      <c r="D6097" s="10" t="s">
        <v>2247</v>
      </c>
    </row>
    <row r="6098" spans="2:4">
      <c r="B6098" s="15" t="s">
        <v>2290</v>
      </c>
      <c r="C6098" s="11">
        <v>23002627</v>
      </c>
      <c r="D6098" s="11" t="s">
        <v>2247</v>
      </c>
    </row>
    <row r="6099" spans="2:4">
      <c r="B6099" s="14" t="s">
        <v>2358</v>
      </c>
      <c r="C6099" s="10">
        <v>23139415</v>
      </c>
      <c r="D6099" s="10" t="s">
        <v>2247</v>
      </c>
    </row>
    <row r="6100" spans="2:4">
      <c r="B6100" s="15" t="s">
        <v>2272</v>
      </c>
      <c r="C6100" s="11">
        <v>22257472</v>
      </c>
      <c r="D6100" s="11" t="s">
        <v>2247</v>
      </c>
    </row>
    <row r="6101" spans="2:4">
      <c r="B6101" s="14" t="s">
        <v>2368</v>
      </c>
      <c r="C6101" s="10">
        <v>22510368</v>
      </c>
      <c r="D6101" s="10" t="s">
        <v>2247</v>
      </c>
    </row>
    <row r="6102" spans="2:4">
      <c r="B6102" s="14" t="s">
        <v>2282</v>
      </c>
      <c r="C6102" s="10">
        <v>22464791</v>
      </c>
      <c r="D6102" s="10" t="s">
        <v>2247</v>
      </c>
    </row>
    <row r="6103" spans="2:4">
      <c r="B6103" s="15" t="s">
        <v>2263</v>
      </c>
      <c r="C6103" s="11">
        <v>22814212</v>
      </c>
      <c r="D6103" s="11" t="s">
        <v>2247</v>
      </c>
    </row>
    <row r="6104" spans="2:4">
      <c r="B6104" s="14" t="s">
        <v>2381</v>
      </c>
      <c r="C6104" s="10">
        <v>23206164</v>
      </c>
      <c r="D6104" s="10" t="s">
        <v>2247</v>
      </c>
    </row>
    <row r="6105" spans="2:4">
      <c r="B6105" s="14" t="s">
        <v>2286</v>
      </c>
      <c r="C6105" s="10">
        <v>22525722</v>
      </c>
      <c r="D6105" s="10" t="s">
        <v>2247</v>
      </c>
    </row>
    <row r="6106" spans="2:4">
      <c r="B6106" s="15" t="s">
        <v>2337</v>
      </c>
      <c r="C6106" s="11">
        <v>22594989</v>
      </c>
      <c r="D6106" s="11" t="s">
        <v>2247</v>
      </c>
    </row>
    <row r="6107" spans="2:4">
      <c r="B6107" s="14" t="s">
        <v>2321</v>
      </c>
      <c r="C6107" s="10">
        <v>23011589</v>
      </c>
      <c r="D6107" s="10" t="s">
        <v>2247</v>
      </c>
    </row>
    <row r="6108" spans="2:4">
      <c r="B6108" s="14" t="s">
        <v>2322</v>
      </c>
      <c r="C6108" s="10">
        <v>22841028</v>
      </c>
      <c r="D6108" s="10" t="s">
        <v>2247</v>
      </c>
    </row>
    <row r="6109" spans="2:4">
      <c r="B6109" s="14" t="s">
        <v>2330</v>
      </c>
      <c r="C6109" s="10">
        <v>22559974</v>
      </c>
      <c r="D6109" s="10" t="s">
        <v>2247</v>
      </c>
    </row>
    <row r="6110" spans="2:4">
      <c r="B6110" s="14" t="s">
        <v>2364</v>
      </c>
      <c r="C6110" s="10">
        <v>22526710</v>
      </c>
      <c r="D6110" s="10" t="s">
        <v>2247</v>
      </c>
    </row>
    <row r="6111" spans="2:4">
      <c r="B6111" s="15" t="s">
        <v>2339</v>
      </c>
      <c r="C6111" s="11">
        <v>23114697</v>
      </c>
      <c r="D6111" s="11" t="s">
        <v>2247</v>
      </c>
    </row>
    <row r="6112" spans="2:4">
      <c r="B6112" s="14" t="s">
        <v>2380</v>
      </c>
      <c r="C6112" s="10">
        <v>22667338</v>
      </c>
      <c r="D6112" s="10" t="s">
        <v>2247</v>
      </c>
    </row>
    <row r="6113" spans="2:4">
      <c r="B6113" s="15" t="s">
        <v>2380</v>
      </c>
      <c r="C6113" s="11">
        <v>22667338</v>
      </c>
      <c r="D6113" s="11" t="s">
        <v>2247</v>
      </c>
    </row>
    <row r="6114" spans="2:4">
      <c r="B6114" s="15" t="s">
        <v>2310</v>
      </c>
      <c r="C6114" s="11">
        <v>20082631</v>
      </c>
      <c r="D6114" s="11" t="s">
        <v>2247</v>
      </c>
    </row>
    <row r="6115" spans="2:4">
      <c r="B6115" s="14" t="s">
        <v>2274</v>
      </c>
      <c r="C6115" s="10">
        <v>22782290</v>
      </c>
      <c r="D6115" s="10" t="s">
        <v>2247</v>
      </c>
    </row>
    <row r="6116" spans="2:4">
      <c r="B6116" s="15" t="s">
        <v>2323</v>
      </c>
      <c r="C6116" s="11">
        <v>23100201</v>
      </c>
      <c r="D6116" s="11" t="s">
        <v>2247</v>
      </c>
    </row>
    <row r="6117" spans="2:4">
      <c r="B6117" s="15" t="s">
        <v>2294</v>
      </c>
      <c r="C6117" s="11">
        <v>23041951</v>
      </c>
      <c r="D6117" s="11" t="s">
        <v>2247</v>
      </c>
    </row>
    <row r="6118" spans="2:4">
      <c r="B6118" s="14" t="s">
        <v>2356</v>
      </c>
      <c r="C6118" s="10">
        <v>22531778</v>
      </c>
      <c r="D6118" s="10" t="s">
        <v>2247</v>
      </c>
    </row>
    <row r="6119" spans="2:4">
      <c r="B6119" s="14" t="s">
        <v>2329</v>
      </c>
      <c r="C6119" s="10">
        <v>22596981</v>
      </c>
      <c r="D6119" s="10" t="s">
        <v>2247</v>
      </c>
    </row>
    <row r="6120" spans="2:4">
      <c r="B6120" s="14" t="s">
        <v>2383</v>
      </c>
      <c r="C6120" s="10">
        <v>23032678</v>
      </c>
      <c r="D6120" s="10" t="s">
        <v>2247</v>
      </c>
    </row>
    <row r="6121" spans="2:4">
      <c r="B6121" s="14" t="s">
        <v>2383</v>
      </c>
      <c r="C6121" s="10">
        <v>23032678</v>
      </c>
      <c r="D6121" s="10" t="s">
        <v>2247</v>
      </c>
    </row>
    <row r="6122" spans="2:4">
      <c r="B6122" s="15" t="s">
        <v>2382</v>
      </c>
      <c r="C6122" s="11">
        <v>22561905</v>
      </c>
      <c r="D6122" s="11" t="s">
        <v>2247</v>
      </c>
    </row>
    <row r="6123" spans="2:4">
      <c r="B6123" s="14" t="s">
        <v>2257</v>
      </c>
      <c r="C6123" s="10">
        <v>22248797</v>
      </c>
      <c r="D6123" s="10" t="s">
        <v>2247</v>
      </c>
    </row>
    <row r="6124" spans="2:4">
      <c r="B6124" s="15" t="s">
        <v>2352</v>
      </c>
      <c r="C6124" s="11">
        <v>23138585</v>
      </c>
      <c r="D6124" s="11" t="s">
        <v>2247</v>
      </c>
    </row>
    <row r="6125" spans="2:4">
      <c r="B6125" s="15" t="s">
        <v>2379</v>
      </c>
      <c r="C6125" s="11">
        <v>23135337</v>
      </c>
      <c r="D6125" s="11" t="s">
        <v>2247</v>
      </c>
    </row>
    <row r="6126" spans="2:4">
      <c r="B6126" s="15" t="s">
        <v>2278</v>
      </c>
      <c r="C6126" s="11">
        <v>22350605</v>
      </c>
      <c r="D6126" s="11" t="s">
        <v>2247</v>
      </c>
    </row>
    <row r="6127" spans="2:4">
      <c r="B6127" s="15" t="s">
        <v>2326</v>
      </c>
      <c r="C6127" s="11">
        <v>23018149</v>
      </c>
      <c r="D6127" s="11" t="s">
        <v>2247</v>
      </c>
    </row>
    <row r="6128" spans="2:4">
      <c r="B6128" s="14" t="s">
        <v>2384</v>
      </c>
      <c r="C6128" s="10">
        <v>22758338</v>
      </c>
      <c r="D6128" s="10" t="s">
        <v>2247</v>
      </c>
    </row>
    <row r="6129" spans="2:4">
      <c r="B6129" s="14" t="s">
        <v>2385</v>
      </c>
      <c r="C6129" s="10">
        <v>23071000</v>
      </c>
      <c r="D6129" s="10" t="s">
        <v>2247</v>
      </c>
    </row>
    <row r="6130" spans="2:4">
      <c r="B6130" s="15" t="s">
        <v>2385</v>
      </c>
      <c r="C6130" s="11">
        <v>23071000</v>
      </c>
      <c r="D6130" s="11" t="s">
        <v>2247</v>
      </c>
    </row>
    <row r="6131" spans="2:4">
      <c r="B6131" s="14" t="s">
        <v>2384</v>
      </c>
      <c r="C6131" s="10">
        <v>22758338</v>
      </c>
      <c r="D6131" s="10" t="s">
        <v>2247</v>
      </c>
    </row>
    <row r="6132" spans="2:4">
      <c r="B6132" s="15" t="s">
        <v>2385</v>
      </c>
      <c r="C6132" s="11">
        <v>23071000</v>
      </c>
      <c r="D6132" s="11" t="s">
        <v>2247</v>
      </c>
    </row>
    <row r="6133" spans="2:4">
      <c r="B6133" s="15" t="s">
        <v>2271</v>
      </c>
      <c r="C6133" s="11">
        <v>20136371</v>
      </c>
      <c r="D6133" s="11" t="s">
        <v>2247</v>
      </c>
    </row>
    <row r="6134" spans="2:4">
      <c r="B6134" s="15" t="s">
        <v>2367</v>
      </c>
      <c r="C6134" s="11">
        <v>23027662</v>
      </c>
      <c r="D6134" s="11" t="s">
        <v>2247</v>
      </c>
    </row>
    <row r="6135" spans="2:4">
      <c r="B6135" s="15" t="s">
        <v>2283</v>
      </c>
      <c r="C6135" s="11">
        <v>22959234</v>
      </c>
      <c r="D6135" s="11" t="s">
        <v>2247</v>
      </c>
    </row>
    <row r="6136" spans="2:4">
      <c r="B6136" s="15" t="s">
        <v>2386</v>
      </c>
      <c r="C6136" s="11">
        <v>23073543</v>
      </c>
      <c r="D6136" s="11" t="s">
        <v>2247</v>
      </c>
    </row>
    <row r="6137" spans="2:4">
      <c r="B6137" s="15" t="s">
        <v>2386</v>
      </c>
      <c r="C6137" s="11">
        <v>23073543</v>
      </c>
      <c r="D6137" s="11" t="s">
        <v>2247</v>
      </c>
    </row>
    <row r="6138" spans="2:4">
      <c r="B6138" s="14" t="s">
        <v>2273</v>
      </c>
      <c r="C6138" s="10">
        <v>22991020</v>
      </c>
      <c r="D6138" s="10" t="s">
        <v>2247</v>
      </c>
    </row>
    <row r="6139" spans="2:4">
      <c r="B6139" s="15" t="s">
        <v>2355</v>
      </c>
      <c r="C6139" s="11">
        <v>20206591</v>
      </c>
      <c r="D6139" s="11" t="s">
        <v>2247</v>
      </c>
    </row>
    <row r="6140" spans="2:4">
      <c r="B6140" s="15" t="s">
        <v>2386</v>
      </c>
      <c r="C6140" s="11">
        <v>23073543</v>
      </c>
      <c r="D6140" s="11" t="s">
        <v>2247</v>
      </c>
    </row>
    <row r="6141" spans="2:4">
      <c r="B6141" s="14" t="s">
        <v>2338</v>
      </c>
      <c r="C6141" s="10">
        <v>20027594</v>
      </c>
      <c r="D6141" s="10" t="s">
        <v>2247</v>
      </c>
    </row>
    <row r="6142" spans="2:4">
      <c r="B6142" s="14" t="s">
        <v>2374</v>
      </c>
      <c r="C6142" s="10">
        <v>13306761</v>
      </c>
      <c r="D6142" s="10" t="s">
        <v>2247</v>
      </c>
    </row>
    <row r="6143" spans="2:4">
      <c r="B6143" s="15" t="s">
        <v>2374</v>
      </c>
      <c r="C6143" s="11">
        <v>13306761</v>
      </c>
      <c r="D6143" s="11" t="s">
        <v>2247</v>
      </c>
    </row>
    <row r="6144" spans="2:4">
      <c r="B6144" s="14" t="s">
        <v>2387</v>
      </c>
      <c r="C6144" s="10">
        <v>13362315</v>
      </c>
      <c r="D6144" s="10" t="s">
        <v>2388</v>
      </c>
    </row>
    <row r="6145" spans="2:4">
      <c r="B6145" s="15" t="s">
        <v>2389</v>
      </c>
      <c r="C6145" s="11">
        <v>13057580</v>
      </c>
      <c r="D6145" s="11" t="s">
        <v>2388</v>
      </c>
    </row>
    <row r="6146" spans="2:4">
      <c r="B6146" s="14" t="s">
        <v>2390</v>
      </c>
      <c r="C6146" s="10">
        <v>13377995</v>
      </c>
      <c r="D6146" s="10" t="s">
        <v>2388</v>
      </c>
    </row>
    <row r="6147" spans="2:4">
      <c r="B6147" s="15" t="s">
        <v>2391</v>
      </c>
      <c r="C6147" s="11">
        <v>20018387</v>
      </c>
      <c r="D6147" s="11" t="s">
        <v>2388</v>
      </c>
    </row>
    <row r="6148" spans="2:4">
      <c r="B6148" s="14" t="s">
        <v>2390</v>
      </c>
      <c r="C6148" s="10">
        <v>13377995</v>
      </c>
      <c r="D6148" s="10" t="s">
        <v>2388</v>
      </c>
    </row>
    <row r="6149" spans="2:4">
      <c r="B6149" s="15" t="s">
        <v>2392</v>
      </c>
      <c r="C6149" s="11">
        <v>13360872</v>
      </c>
      <c r="D6149" s="11" t="s">
        <v>2388</v>
      </c>
    </row>
    <row r="6150" spans="2:4">
      <c r="B6150" s="15" t="s">
        <v>2393</v>
      </c>
      <c r="C6150" s="11">
        <v>20177318</v>
      </c>
      <c r="D6150" s="11" t="s">
        <v>2388</v>
      </c>
    </row>
    <row r="6151" spans="2:4">
      <c r="B6151" s="14" t="s">
        <v>2394</v>
      </c>
      <c r="C6151" s="10">
        <v>22571708</v>
      </c>
      <c r="D6151" s="10" t="s">
        <v>2388</v>
      </c>
    </row>
    <row r="6152" spans="2:4">
      <c r="B6152" s="14" t="s">
        <v>2395</v>
      </c>
      <c r="C6152" s="10">
        <v>11678624</v>
      </c>
      <c r="D6152" s="10" t="s">
        <v>2388</v>
      </c>
    </row>
    <row r="6153" spans="2:4">
      <c r="B6153" s="15" t="s">
        <v>2396</v>
      </c>
      <c r="C6153" s="11">
        <v>22507366</v>
      </c>
      <c r="D6153" s="11" t="s">
        <v>2388</v>
      </c>
    </row>
    <row r="6154" spans="2:4">
      <c r="B6154" s="14" t="s">
        <v>2397</v>
      </c>
      <c r="C6154" s="10">
        <v>22214512</v>
      </c>
      <c r="D6154" s="10" t="s">
        <v>2388</v>
      </c>
    </row>
    <row r="6155" spans="2:4">
      <c r="B6155" s="15" t="s">
        <v>2398</v>
      </c>
      <c r="C6155" s="11">
        <v>22367208</v>
      </c>
      <c r="D6155" s="11" t="s">
        <v>2388</v>
      </c>
    </row>
    <row r="6156" spans="2:4">
      <c r="B6156" s="15" t="s">
        <v>2399</v>
      </c>
      <c r="C6156" s="11">
        <v>13318479</v>
      </c>
      <c r="D6156" s="11" t="s">
        <v>2388</v>
      </c>
    </row>
    <row r="6157" spans="2:4">
      <c r="B6157" s="15" t="s">
        <v>2400</v>
      </c>
      <c r="C6157" s="11">
        <v>22560230</v>
      </c>
      <c r="D6157" s="11" t="s">
        <v>2388</v>
      </c>
    </row>
    <row r="6158" spans="2:4">
      <c r="B6158" s="14" t="s">
        <v>2401</v>
      </c>
      <c r="C6158" s="10">
        <v>13355050</v>
      </c>
      <c r="D6158" s="10" t="s">
        <v>2388</v>
      </c>
    </row>
    <row r="6159" spans="2:4">
      <c r="B6159" s="15" t="s">
        <v>2402</v>
      </c>
      <c r="C6159" s="11">
        <v>20087822</v>
      </c>
      <c r="D6159" s="11" t="s">
        <v>2388</v>
      </c>
    </row>
    <row r="6160" spans="2:4">
      <c r="B6160" s="15" t="s">
        <v>2403</v>
      </c>
      <c r="C6160" s="11">
        <v>20073166</v>
      </c>
      <c r="D6160" s="11" t="s">
        <v>2388</v>
      </c>
    </row>
    <row r="6161" spans="2:4">
      <c r="B6161" s="14" t="s">
        <v>2404</v>
      </c>
      <c r="C6161" s="10">
        <v>20176442</v>
      </c>
      <c r="D6161" s="10" t="s">
        <v>2388</v>
      </c>
    </row>
    <row r="6162" spans="2:4">
      <c r="B6162" s="14" t="s">
        <v>2405</v>
      </c>
      <c r="C6162" s="10">
        <v>20144957</v>
      </c>
      <c r="D6162" s="10" t="s">
        <v>2388</v>
      </c>
    </row>
    <row r="6163" spans="2:4">
      <c r="B6163" s="14" t="s">
        <v>2406</v>
      </c>
      <c r="C6163" s="10">
        <v>22281661</v>
      </c>
      <c r="D6163" s="10" t="s">
        <v>2388</v>
      </c>
    </row>
    <row r="6164" spans="2:4">
      <c r="B6164" s="14" t="s">
        <v>2407</v>
      </c>
      <c r="C6164" s="10">
        <v>22938048</v>
      </c>
      <c r="D6164" s="10" t="s">
        <v>2388</v>
      </c>
    </row>
    <row r="6165" spans="2:4">
      <c r="B6165" s="15" t="s">
        <v>2408</v>
      </c>
      <c r="C6165" s="11">
        <v>22763679</v>
      </c>
      <c r="D6165" s="11" t="s">
        <v>2388</v>
      </c>
    </row>
    <row r="6166" spans="2:4">
      <c r="B6166" s="15" t="s">
        <v>2409</v>
      </c>
      <c r="C6166" s="11">
        <v>22574075</v>
      </c>
      <c r="D6166" s="11" t="s">
        <v>2388</v>
      </c>
    </row>
    <row r="6167" spans="2:4">
      <c r="B6167" s="15" t="s">
        <v>2410</v>
      </c>
      <c r="C6167" s="11">
        <v>20179388</v>
      </c>
      <c r="D6167" s="11" t="s">
        <v>2388</v>
      </c>
    </row>
    <row r="6168" spans="2:4">
      <c r="B6168" s="14" t="s">
        <v>2411</v>
      </c>
      <c r="C6168" s="10">
        <v>22667372</v>
      </c>
      <c r="D6168" s="10" t="s">
        <v>2388</v>
      </c>
    </row>
    <row r="6169" spans="2:4">
      <c r="B6169" s="14" t="s">
        <v>2412</v>
      </c>
      <c r="C6169" s="10">
        <v>23025227</v>
      </c>
      <c r="D6169" s="10" t="s">
        <v>2388</v>
      </c>
    </row>
    <row r="6170" spans="2:4">
      <c r="B6170" s="15" t="s">
        <v>2413</v>
      </c>
      <c r="C6170" s="11">
        <v>13263049</v>
      </c>
      <c r="D6170" s="11" t="s">
        <v>2388</v>
      </c>
    </row>
    <row r="6171" spans="2:4">
      <c r="B6171" s="15" t="s">
        <v>2414</v>
      </c>
      <c r="C6171" s="11">
        <v>22894324</v>
      </c>
      <c r="D6171" s="11" t="s">
        <v>2388</v>
      </c>
    </row>
    <row r="6172" spans="2:4">
      <c r="B6172" s="14" t="s">
        <v>2415</v>
      </c>
      <c r="C6172" s="10">
        <v>22537791</v>
      </c>
      <c r="D6172" s="10" t="s">
        <v>2388</v>
      </c>
    </row>
    <row r="6173" spans="2:4">
      <c r="B6173" s="15" t="s">
        <v>2416</v>
      </c>
      <c r="C6173" s="11">
        <v>22566082</v>
      </c>
      <c r="D6173" s="11" t="s">
        <v>2388</v>
      </c>
    </row>
    <row r="6174" spans="2:4">
      <c r="B6174" s="15" t="s">
        <v>2417</v>
      </c>
      <c r="C6174" s="11">
        <v>22684647</v>
      </c>
      <c r="D6174" s="11" t="s">
        <v>2388</v>
      </c>
    </row>
    <row r="6175" spans="2:4">
      <c r="B6175" s="15" t="s">
        <v>2418</v>
      </c>
      <c r="C6175" s="11">
        <v>22596609</v>
      </c>
      <c r="D6175" s="11" t="s">
        <v>2388</v>
      </c>
    </row>
    <row r="6176" spans="2:4">
      <c r="B6176" s="15" t="s">
        <v>2419</v>
      </c>
      <c r="C6176" s="11">
        <v>22829848</v>
      </c>
      <c r="D6176" s="11" t="s">
        <v>2388</v>
      </c>
    </row>
    <row r="6177" spans="2:4">
      <c r="B6177" s="14" t="s">
        <v>2420</v>
      </c>
      <c r="C6177" s="10">
        <v>22598181</v>
      </c>
      <c r="D6177" s="10" t="s">
        <v>2388</v>
      </c>
    </row>
    <row r="6178" spans="2:4">
      <c r="B6178" s="15" t="s">
        <v>2408</v>
      </c>
      <c r="C6178" s="11">
        <v>22763679</v>
      </c>
      <c r="D6178" s="11" t="s">
        <v>2388</v>
      </c>
    </row>
    <row r="6179" spans="2:4">
      <c r="B6179" s="15" t="s">
        <v>2421</v>
      </c>
      <c r="C6179" s="11">
        <v>22716796</v>
      </c>
      <c r="D6179" s="11" t="s">
        <v>2388</v>
      </c>
    </row>
    <row r="6180" spans="2:4">
      <c r="B6180" s="14" t="s">
        <v>2422</v>
      </c>
      <c r="C6180" s="10">
        <v>22510991</v>
      </c>
      <c r="D6180" s="10" t="s">
        <v>2388</v>
      </c>
    </row>
    <row r="6181" spans="2:4">
      <c r="B6181" s="14" t="s">
        <v>2423</v>
      </c>
      <c r="C6181" s="10">
        <v>20082143</v>
      </c>
      <c r="D6181" s="10" t="s">
        <v>2388</v>
      </c>
    </row>
    <row r="6182" spans="2:4">
      <c r="B6182" s="14" t="s">
        <v>2424</v>
      </c>
      <c r="C6182" s="10">
        <v>22478041</v>
      </c>
      <c r="D6182" s="10" t="s">
        <v>2388</v>
      </c>
    </row>
    <row r="6183" spans="2:4">
      <c r="B6183" s="14" t="s">
        <v>2425</v>
      </c>
      <c r="C6183" s="10">
        <v>20142073</v>
      </c>
      <c r="D6183" s="10" t="s">
        <v>2388</v>
      </c>
    </row>
    <row r="6184" spans="2:4">
      <c r="B6184" s="15" t="s">
        <v>2426</v>
      </c>
      <c r="C6184" s="11">
        <v>22910645</v>
      </c>
      <c r="D6184" s="11" t="s">
        <v>2388</v>
      </c>
    </row>
    <row r="6185" spans="2:4">
      <c r="B6185" s="14" t="s">
        <v>2427</v>
      </c>
      <c r="C6185" s="10">
        <v>23073763</v>
      </c>
      <c r="D6185" s="10" t="s">
        <v>2388</v>
      </c>
    </row>
    <row r="6186" spans="2:4">
      <c r="B6186" s="15" t="s">
        <v>2428</v>
      </c>
      <c r="C6186" s="11">
        <v>23002787</v>
      </c>
      <c r="D6186" s="11" t="s">
        <v>2388</v>
      </c>
    </row>
    <row r="6187" spans="2:4">
      <c r="B6187" s="15" t="s">
        <v>2429</v>
      </c>
      <c r="C6187" s="11">
        <v>22815751</v>
      </c>
      <c r="D6187" s="11" t="s">
        <v>2388</v>
      </c>
    </row>
    <row r="6188" spans="2:4">
      <c r="B6188" s="15" t="s">
        <v>2430</v>
      </c>
      <c r="C6188" s="11">
        <v>22546284</v>
      </c>
      <c r="D6188" s="11" t="s">
        <v>2388</v>
      </c>
    </row>
    <row r="6189" spans="2:4">
      <c r="B6189" s="15" t="s">
        <v>2431</v>
      </c>
      <c r="C6189" s="11">
        <v>22993484</v>
      </c>
      <c r="D6189" s="11" t="s">
        <v>2388</v>
      </c>
    </row>
    <row r="6190" spans="2:4">
      <c r="B6190" s="15" t="s">
        <v>2432</v>
      </c>
      <c r="C6190" s="11">
        <v>22229160</v>
      </c>
      <c r="D6190" s="11" t="s">
        <v>2388</v>
      </c>
    </row>
    <row r="6191" spans="2:4">
      <c r="B6191" s="14" t="s">
        <v>2432</v>
      </c>
      <c r="C6191" s="10">
        <v>22229160</v>
      </c>
      <c r="D6191" s="10" t="s">
        <v>2388</v>
      </c>
    </row>
    <row r="6192" spans="2:4">
      <c r="B6192" s="14" t="s">
        <v>2401</v>
      </c>
      <c r="C6192" s="10">
        <v>13355050</v>
      </c>
      <c r="D6192" s="10" t="s">
        <v>2388</v>
      </c>
    </row>
    <row r="6193" spans="2:4">
      <c r="B6193" s="15" t="s">
        <v>2433</v>
      </c>
      <c r="C6193" s="11">
        <v>22865953</v>
      </c>
      <c r="D6193" s="11" t="s">
        <v>2388</v>
      </c>
    </row>
    <row r="6194" spans="2:4">
      <c r="B6194" s="14" t="s">
        <v>2434</v>
      </c>
      <c r="C6194" s="10">
        <v>11705886</v>
      </c>
      <c r="D6194" s="10" t="s">
        <v>2388</v>
      </c>
    </row>
    <row r="6195" spans="2:4">
      <c r="B6195" s="15" t="s">
        <v>2405</v>
      </c>
      <c r="C6195" s="11">
        <v>20144957</v>
      </c>
      <c r="D6195" s="11" t="s">
        <v>2388</v>
      </c>
    </row>
    <row r="6196" spans="2:4">
      <c r="B6196" s="14" t="s">
        <v>2403</v>
      </c>
      <c r="C6196" s="10">
        <v>20073166</v>
      </c>
      <c r="D6196" s="10" t="s">
        <v>2388</v>
      </c>
    </row>
    <row r="6197" spans="2:4">
      <c r="B6197" s="14" t="s">
        <v>2435</v>
      </c>
      <c r="C6197" s="10">
        <v>22225985</v>
      </c>
      <c r="D6197" s="10" t="s">
        <v>2388</v>
      </c>
    </row>
    <row r="6198" spans="2:4">
      <c r="B6198" s="14" t="s">
        <v>2436</v>
      </c>
      <c r="C6198" s="10">
        <v>22636880</v>
      </c>
      <c r="D6198" s="10" t="s">
        <v>2388</v>
      </c>
    </row>
    <row r="6199" spans="2:4">
      <c r="B6199" s="14" t="s">
        <v>2417</v>
      </c>
      <c r="C6199" s="10">
        <v>22684647</v>
      </c>
      <c r="D6199" s="10" t="s">
        <v>2388</v>
      </c>
    </row>
    <row r="6200" spans="2:4">
      <c r="B6200" s="15" t="s">
        <v>2437</v>
      </c>
      <c r="C6200" s="11">
        <v>20131723</v>
      </c>
      <c r="D6200" s="11" t="s">
        <v>2388</v>
      </c>
    </row>
    <row r="6201" spans="2:4">
      <c r="B6201" s="14" t="s">
        <v>2438</v>
      </c>
      <c r="C6201" s="10">
        <v>20138272</v>
      </c>
      <c r="D6201" s="10" t="s">
        <v>2388</v>
      </c>
    </row>
    <row r="6202" spans="2:4">
      <c r="B6202" s="15" t="s">
        <v>2438</v>
      </c>
      <c r="C6202" s="11">
        <v>20138272</v>
      </c>
      <c r="D6202" s="11" t="s">
        <v>2388</v>
      </c>
    </row>
    <row r="6203" spans="2:4">
      <c r="B6203" s="14" t="s">
        <v>2439</v>
      </c>
      <c r="C6203" s="10">
        <v>22515521</v>
      </c>
      <c r="D6203" s="10" t="s">
        <v>2388</v>
      </c>
    </row>
    <row r="6204" spans="2:4">
      <c r="B6204" s="14" t="s">
        <v>2439</v>
      </c>
      <c r="C6204" s="10">
        <v>22515521</v>
      </c>
      <c r="D6204" s="10" t="s">
        <v>2388</v>
      </c>
    </row>
    <row r="6205" spans="2:4">
      <c r="B6205" s="15" t="s">
        <v>2440</v>
      </c>
      <c r="C6205" s="11">
        <v>22343573</v>
      </c>
      <c r="D6205" s="11" t="s">
        <v>2388</v>
      </c>
    </row>
    <row r="6206" spans="2:4">
      <c r="B6206" s="14" t="s">
        <v>2395</v>
      </c>
      <c r="C6206" s="10">
        <v>11678624</v>
      </c>
      <c r="D6206" s="10" t="s">
        <v>2388</v>
      </c>
    </row>
    <row r="6207" spans="2:4">
      <c r="B6207" s="15" t="s">
        <v>2441</v>
      </c>
      <c r="C6207" s="11">
        <v>22264998</v>
      </c>
      <c r="D6207" s="11" t="s">
        <v>2388</v>
      </c>
    </row>
    <row r="6208" spans="2:4">
      <c r="B6208" s="14" t="s">
        <v>2442</v>
      </c>
      <c r="C6208" s="10">
        <v>23034085</v>
      </c>
      <c r="D6208" s="10" t="s">
        <v>2388</v>
      </c>
    </row>
    <row r="6209" spans="2:4">
      <c r="B6209" s="14" t="s">
        <v>2404</v>
      </c>
      <c r="C6209" s="10">
        <v>20176442</v>
      </c>
      <c r="D6209" s="10" t="s">
        <v>2388</v>
      </c>
    </row>
    <row r="6210" spans="2:4">
      <c r="B6210" s="15" t="s">
        <v>2435</v>
      </c>
      <c r="C6210" s="11">
        <v>22225985</v>
      </c>
      <c r="D6210" s="11" t="s">
        <v>2388</v>
      </c>
    </row>
    <row r="6211" spans="2:4">
      <c r="B6211" s="15" t="s">
        <v>2405</v>
      </c>
      <c r="C6211" s="11">
        <v>20144957</v>
      </c>
      <c r="D6211" s="11" t="s">
        <v>2388</v>
      </c>
    </row>
    <row r="6212" spans="2:4">
      <c r="B6212" s="14" t="s">
        <v>2390</v>
      </c>
      <c r="C6212" s="10">
        <v>13377995</v>
      </c>
      <c r="D6212" s="10" t="s">
        <v>2388</v>
      </c>
    </row>
    <row r="6213" spans="2:4">
      <c r="B6213" s="15" t="s">
        <v>2392</v>
      </c>
      <c r="C6213" s="11">
        <v>13360872</v>
      </c>
      <c r="D6213" s="11" t="s">
        <v>2388</v>
      </c>
    </row>
    <row r="6214" spans="2:4">
      <c r="B6214" s="14" t="s">
        <v>2392</v>
      </c>
      <c r="C6214" s="10">
        <v>13360872</v>
      </c>
      <c r="D6214" s="10" t="s">
        <v>2388</v>
      </c>
    </row>
    <row r="6215" spans="2:4">
      <c r="B6215" s="15" t="s">
        <v>2393</v>
      </c>
      <c r="C6215" s="11">
        <v>20177318</v>
      </c>
      <c r="D6215" s="11" t="s">
        <v>2388</v>
      </c>
    </row>
    <row r="6216" spans="2:4">
      <c r="B6216" s="14" t="s">
        <v>2443</v>
      </c>
      <c r="C6216" s="10">
        <v>13051641</v>
      </c>
      <c r="D6216" s="10" t="s">
        <v>2388</v>
      </c>
    </row>
    <row r="6217" spans="2:4">
      <c r="B6217" s="15" t="s">
        <v>2444</v>
      </c>
      <c r="C6217" s="11">
        <v>20206591</v>
      </c>
      <c r="D6217" s="11" t="s">
        <v>2388</v>
      </c>
    </row>
    <row r="6218" spans="2:4">
      <c r="B6218" s="15" t="s">
        <v>2441</v>
      </c>
      <c r="C6218" s="11">
        <v>22264998</v>
      </c>
      <c r="D6218" s="11" t="s">
        <v>2388</v>
      </c>
    </row>
    <row r="6219" spans="2:4">
      <c r="B6219" s="14" t="s">
        <v>2395</v>
      </c>
      <c r="C6219" s="10">
        <v>11678624</v>
      </c>
      <c r="D6219" s="10" t="s">
        <v>2388</v>
      </c>
    </row>
    <row r="6220" spans="2:4">
      <c r="B6220" s="14" t="s">
        <v>2430</v>
      </c>
      <c r="C6220" s="10">
        <v>22546284</v>
      </c>
      <c r="D6220" s="10" t="s">
        <v>2388</v>
      </c>
    </row>
    <row r="6221" spans="2:4">
      <c r="B6221" s="14" t="s">
        <v>2436</v>
      </c>
      <c r="C6221" s="10">
        <v>22636880</v>
      </c>
      <c r="D6221" s="10" t="s">
        <v>2388</v>
      </c>
    </row>
    <row r="6222" spans="2:4">
      <c r="B6222" s="15" t="s">
        <v>2436</v>
      </c>
      <c r="C6222" s="11">
        <v>22636880</v>
      </c>
      <c r="D6222" s="11" t="s">
        <v>2388</v>
      </c>
    </row>
    <row r="6223" spans="2:4">
      <c r="B6223" s="15" t="s">
        <v>2405</v>
      </c>
      <c r="C6223" s="11">
        <v>20144957</v>
      </c>
      <c r="D6223" s="11" t="s">
        <v>2388</v>
      </c>
    </row>
    <row r="6224" spans="2:4">
      <c r="B6224" s="15" t="s">
        <v>2438</v>
      </c>
      <c r="C6224" s="11">
        <v>20138272</v>
      </c>
      <c r="D6224" s="11" t="s">
        <v>2388</v>
      </c>
    </row>
    <row r="6225" spans="2:4">
      <c r="B6225" s="14" t="s">
        <v>2445</v>
      </c>
      <c r="C6225" s="10">
        <v>22352752</v>
      </c>
      <c r="D6225" s="10" t="s">
        <v>2388</v>
      </c>
    </row>
    <row r="6226" spans="2:4">
      <c r="B6226" s="15" t="s">
        <v>2445</v>
      </c>
      <c r="C6226" s="11">
        <v>22352752</v>
      </c>
      <c r="D6226" s="11" t="s">
        <v>2388</v>
      </c>
    </row>
    <row r="6227" spans="2:4">
      <c r="B6227" s="15" t="s">
        <v>2446</v>
      </c>
      <c r="C6227" s="11">
        <v>22790504</v>
      </c>
      <c r="D6227" s="11" t="s">
        <v>2388</v>
      </c>
    </row>
    <row r="6228" spans="2:4">
      <c r="B6228" s="15" t="s">
        <v>2430</v>
      </c>
      <c r="C6228" s="11">
        <v>22546284</v>
      </c>
      <c r="D6228" s="11" t="s">
        <v>2388</v>
      </c>
    </row>
    <row r="6229" spans="2:4">
      <c r="B6229" s="15" t="s">
        <v>2447</v>
      </c>
      <c r="C6229" s="11">
        <v>22836347</v>
      </c>
      <c r="D6229" s="11" t="s">
        <v>2388</v>
      </c>
    </row>
    <row r="6230" spans="2:4">
      <c r="B6230" s="15" t="s">
        <v>2448</v>
      </c>
      <c r="C6230" s="11">
        <v>22348906</v>
      </c>
      <c r="D6230" s="11" t="s">
        <v>2388</v>
      </c>
    </row>
    <row r="6231" spans="2:4">
      <c r="B6231" s="15" t="s">
        <v>2449</v>
      </c>
      <c r="C6231" s="11">
        <v>22913317</v>
      </c>
      <c r="D6231" s="11" t="s">
        <v>2388</v>
      </c>
    </row>
    <row r="6232" spans="2:4">
      <c r="B6232" s="14" t="s">
        <v>2394</v>
      </c>
      <c r="C6232" s="10">
        <v>22571708</v>
      </c>
      <c r="D6232" s="10" t="s">
        <v>2388</v>
      </c>
    </row>
    <row r="6233" spans="2:4">
      <c r="B6233" s="15" t="s">
        <v>2444</v>
      </c>
      <c r="C6233" s="11">
        <v>20206591</v>
      </c>
      <c r="D6233" s="11" t="s">
        <v>2388</v>
      </c>
    </row>
    <row r="6234" spans="2:4">
      <c r="B6234" s="14" t="s">
        <v>2444</v>
      </c>
      <c r="C6234" s="10">
        <v>20206591</v>
      </c>
      <c r="D6234" s="10" t="s">
        <v>2388</v>
      </c>
    </row>
    <row r="6235" spans="2:4">
      <c r="B6235" s="14" t="s">
        <v>2450</v>
      </c>
      <c r="C6235" s="10">
        <v>20134383</v>
      </c>
      <c r="D6235" s="10" t="s">
        <v>2388</v>
      </c>
    </row>
    <row r="6236" spans="2:4">
      <c r="B6236" s="15" t="s">
        <v>2443</v>
      </c>
      <c r="C6236" s="11">
        <v>13051641</v>
      </c>
      <c r="D6236" s="11" t="s">
        <v>2388</v>
      </c>
    </row>
    <row r="6237" spans="2:4">
      <c r="B6237" s="15" t="s">
        <v>2390</v>
      </c>
      <c r="C6237" s="11">
        <v>13377995</v>
      </c>
      <c r="D6237" s="11" t="s">
        <v>2388</v>
      </c>
    </row>
    <row r="6238" spans="2:4">
      <c r="B6238" s="15" t="s">
        <v>2417</v>
      </c>
      <c r="C6238" s="11">
        <v>22684647</v>
      </c>
      <c r="D6238" s="11" t="s">
        <v>2388</v>
      </c>
    </row>
    <row r="6239" spans="2:4">
      <c r="B6239" s="14" t="s">
        <v>2441</v>
      </c>
      <c r="C6239" s="10">
        <v>22264998</v>
      </c>
      <c r="D6239" s="10" t="s">
        <v>2388</v>
      </c>
    </row>
    <row r="6240" spans="2:4">
      <c r="B6240" s="14" t="s">
        <v>2417</v>
      </c>
      <c r="C6240" s="10">
        <v>22684647</v>
      </c>
      <c r="D6240" s="10" t="s">
        <v>2388</v>
      </c>
    </row>
    <row r="6241" spans="2:4">
      <c r="B6241" s="14" t="s">
        <v>2419</v>
      </c>
      <c r="C6241" s="10">
        <v>22829848</v>
      </c>
      <c r="D6241" s="10" t="s">
        <v>2388</v>
      </c>
    </row>
    <row r="6242" spans="2:4">
      <c r="B6242" s="15" t="s">
        <v>2439</v>
      </c>
      <c r="C6242" s="11">
        <v>22515521</v>
      </c>
      <c r="D6242" s="11" t="s">
        <v>2388</v>
      </c>
    </row>
    <row r="6243" spans="2:4">
      <c r="B6243" s="15" t="s">
        <v>2451</v>
      </c>
      <c r="C6243" s="11">
        <v>22273852</v>
      </c>
      <c r="D6243" s="11" t="s">
        <v>2388</v>
      </c>
    </row>
    <row r="6244" spans="2:4">
      <c r="B6244" s="14" t="s">
        <v>2432</v>
      </c>
      <c r="C6244" s="10">
        <v>22229160</v>
      </c>
      <c r="D6244" s="10" t="s">
        <v>2388</v>
      </c>
    </row>
    <row r="6245" spans="2:4">
      <c r="B6245" s="15" t="s">
        <v>2438</v>
      </c>
      <c r="C6245" s="11">
        <v>20138272</v>
      </c>
      <c r="D6245" s="11" t="s">
        <v>2388</v>
      </c>
    </row>
    <row r="6246" spans="2:4">
      <c r="B6246" s="14" t="s">
        <v>2422</v>
      </c>
      <c r="C6246" s="10">
        <v>22510991</v>
      </c>
      <c r="D6246" s="10" t="s">
        <v>2388</v>
      </c>
    </row>
    <row r="6247" spans="2:4">
      <c r="B6247" s="15" t="s">
        <v>2401</v>
      </c>
      <c r="C6247" s="11">
        <v>13355050</v>
      </c>
      <c r="D6247" s="11" t="s">
        <v>2388</v>
      </c>
    </row>
    <row r="6248" spans="2:4">
      <c r="B6248" s="14" t="s">
        <v>2446</v>
      </c>
      <c r="C6248" s="10">
        <v>22790504</v>
      </c>
      <c r="D6248" s="10" t="s">
        <v>2388</v>
      </c>
    </row>
    <row r="6249" spans="2:4">
      <c r="B6249" s="15" t="s">
        <v>2433</v>
      </c>
      <c r="C6249" s="11">
        <v>22865953</v>
      </c>
      <c r="D6249" s="11" t="s">
        <v>2388</v>
      </c>
    </row>
    <row r="6250" spans="2:4">
      <c r="B6250" s="14" t="s">
        <v>2451</v>
      </c>
      <c r="C6250" s="10">
        <v>22273852</v>
      </c>
      <c r="D6250" s="10" t="s">
        <v>2388</v>
      </c>
    </row>
    <row r="6251" spans="2:4">
      <c r="B6251" s="14" t="s">
        <v>2452</v>
      </c>
      <c r="C6251" s="10">
        <v>13306761</v>
      </c>
      <c r="D6251" s="10" t="s">
        <v>2388</v>
      </c>
    </row>
    <row r="6252" spans="2:4">
      <c r="B6252" s="14" t="s">
        <v>2410</v>
      </c>
      <c r="C6252" s="10">
        <v>20179388</v>
      </c>
      <c r="D6252" s="10" t="s">
        <v>2388</v>
      </c>
    </row>
    <row r="6253" spans="2:4">
      <c r="B6253" s="14" t="s">
        <v>2420</v>
      </c>
      <c r="C6253" s="10">
        <v>22598181</v>
      </c>
      <c r="D6253" s="10" t="s">
        <v>2388</v>
      </c>
    </row>
    <row r="6254" spans="2:4">
      <c r="B6254" s="14" t="s">
        <v>2401</v>
      </c>
      <c r="C6254" s="10">
        <v>13355050</v>
      </c>
      <c r="D6254" s="10" t="s">
        <v>2388</v>
      </c>
    </row>
    <row r="6255" spans="2:4">
      <c r="B6255" s="15" t="s">
        <v>2453</v>
      </c>
      <c r="C6255" s="11">
        <v>13061938</v>
      </c>
      <c r="D6255" s="11" t="s">
        <v>2388</v>
      </c>
    </row>
    <row r="6256" spans="2:4">
      <c r="B6256" s="14" t="s">
        <v>2423</v>
      </c>
      <c r="C6256" s="10">
        <v>20082143</v>
      </c>
      <c r="D6256" s="10" t="s">
        <v>2388</v>
      </c>
    </row>
    <row r="6257" spans="2:4">
      <c r="B6257" s="14" t="s">
        <v>2454</v>
      </c>
      <c r="C6257" s="10">
        <v>20108654</v>
      </c>
      <c r="D6257" s="10" t="s">
        <v>2388</v>
      </c>
    </row>
    <row r="6258" spans="2:4">
      <c r="B6258" s="15" t="s">
        <v>2454</v>
      </c>
      <c r="C6258" s="11">
        <v>20108654</v>
      </c>
      <c r="D6258" s="11" t="s">
        <v>2388</v>
      </c>
    </row>
    <row r="6259" spans="2:4">
      <c r="B6259" s="14" t="s">
        <v>2397</v>
      </c>
      <c r="C6259" s="10">
        <v>22214512</v>
      </c>
      <c r="D6259" s="10" t="s">
        <v>2388</v>
      </c>
    </row>
    <row r="6260" spans="2:4">
      <c r="B6260" s="14" t="s">
        <v>2449</v>
      </c>
      <c r="C6260" s="10">
        <v>22913317</v>
      </c>
      <c r="D6260" s="10" t="s">
        <v>2388</v>
      </c>
    </row>
    <row r="6261" spans="2:4">
      <c r="B6261" s="14" t="s">
        <v>2446</v>
      </c>
      <c r="C6261" s="10">
        <v>22790504</v>
      </c>
      <c r="D6261" s="10" t="s">
        <v>2388</v>
      </c>
    </row>
    <row r="6262" spans="2:4">
      <c r="B6262" s="15" t="s">
        <v>2418</v>
      </c>
      <c r="C6262" s="11">
        <v>22596609</v>
      </c>
      <c r="D6262" s="11" t="s">
        <v>2388</v>
      </c>
    </row>
    <row r="6263" spans="2:4">
      <c r="B6263" s="15" t="s">
        <v>2408</v>
      </c>
      <c r="C6263" s="11">
        <v>22763679</v>
      </c>
      <c r="D6263" s="11" t="s">
        <v>2388</v>
      </c>
    </row>
    <row r="6264" spans="2:4">
      <c r="B6264" s="15" t="s">
        <v>2404</v>
      </c>
      <c r="C6264" s="11">
        <v>20176442</v>
      </c>
      <c r="D6264" s="11" t="s">
        <v>2388</v>
      </c>
    </row>
    <row r="6265" spans="2:4">
      <c r="B6265" s="14" t="s">
        <v>2435</v>
      </c>
      <c r="C6265" s="10">
        <v>22225985</v>
      </c>
      <c r="D6265" s="10" t="s">
        <v>2388</v>
      </c>
    </row>
    <row r="6266" spans="2:4">
      <c r="B6266" s="15" t="s">
        <v>2404</v>
      </c>
      <c r="C6266" s="11">
        <v>20176442</v>
      </c>
      <c r="D6266" s="11" t="s">
        <v>2388</v>
      </c>
    </row>
    <row r="6267" spans="2:4">
      <c r="B6267" s="14" t="s">
        <v>2435</v>
      </c>
      <c r="C6267" s="10">
        <v>22225985</v>
      </c>
      <c r="D6267" s="10" t="s">
        <v>2388</v>
      </c>
    </row>
    <row r="6268" spans="2:4">
      <c r="B6268" s="15" t="s">
        <v>2403</v>
      </c>
      <c r="C6268" s="11">
        <v>20073166</v>
      </c>
      <c r="D6268" s="11" t="s">
        <v>2388</v>
      </c>
    </row>
    <row r="6269" spans="2:4">
      <c r="B6269" s="14" t="s">
        <v>2447</v>
      </c>
      <c r="C6269" s="10">
        <v>22836347</v>
      </c>
      <c r="D6269" s="10" t="s">
        <v>2388</v>
      </c>
    </row>
    <row r="6270" spans="2:4">
      <c r="B6270" s="14" t="s">
        <v>2429</v>
      </c>
      <c r="C6270" s="10">
        <v>22815751</v>
      </c>
      <c r="D6270" s="10" t="s">
        <v>2388</v>
      </c>
    </row>
    <row r="6271" spans="2:4">
      <c r="B6271" s="15" t="s">
        <v>2400</v>
      </c>
      <c r="C6271" s="11">
        <v>22560230</v>
      </c>
      <c r="D6271" s="11" t="s">
        <v>2388</v>
      </c>
    </row>
    <row r="6272" spans="2:4">
      <c r="B6272" s="15" t="s">
        <v>2411</v>
      </c>
      <c r="C6272" s="11">
        <v>22667372</v>
      </c>
      <c r="D6272" s="11" t="s">
        <v>2388</v>
      </c>
    </row>
    <row r="6273" spans="2:4">
      <c r="B6273" s="15" t="s">
        <v>2427</v>
      </c>
      <c r="C6273" s="11">
        <v>23073763</v>
      </c>
      <c r="D6273" s="11" t="s">
        <v>2388</v>
      </c>
    </row>
    <row r="6274" spans="2:4">
      <c r="B6274" s="14" t="s">
        <v>2402</v>
      </c>
      <c r="C6274" s="10">
        <v>20087822</v>
      </c>
      <c r="D6274" s="10" t="s">
        <v>2388</v>
      </c>
    </row>
    <row r="6275" spans="2:4">
      <c r="B6275" s="15" t="s">
        <v>2443</v>
      </c>
      <c r="C6275" s="11">
        <v>13051641</v>
      </c>
      <c r="D6275" s="11" t="s">
        <v>2388</v>
      </c>
    </row>
    <row r="6276" spans="2:4">
      <c r="B6276" s="14" t="s">
        <v>2399</v>
      </c>
      <c r="C6276" s="10">
        <v>13318479</v>
      </c>
      <c r="D6276" s="10" t="s">
        <v>2388</v>
      </c>
    </row>
    <row r="6277" spans="2:4">
      <c r="B6277" s="15" t="s">
        <v>2442</v>
      </c>
      <c r="C6277" s="11">
        <v>23034085</v>
      </c>
      <c r="D6277" s="11" t="s">
        <v>2388</v>
      </c>
    </row>
    <row r="6278" spans="2:4">
      <c r="B6278" s="14" t="s">
        <v>2440</v>
      </c>
      <c r="C6278" s="10">
        <v>22343573</v>
      </c>
      <c r="D6278" s="10" t="s">
        <v>2388</v>
      </c>
    </row>
    <row r="6279" spans="2:4">
      <c r="B6279" s="15" t="s">
        <v>2421</v>
      </c>
      <c r="C6279" s="11">
        <v>22716796</v>
      </c>
      <c r="D6279" s="11" t="s">
        <v>2388</v>
      </c>
    </row>
    <row r="6280" spans="2:4">
      <c r="B6280" s="14" t="s">
        <v>2412</v>
      </c>
      <c r="C6280" s="10">
        <v>23025227</v>
      </c>
      <c r="D6280" s="10" t="s">
        <v>2388</v>
      </c>
    </row>
    <row r="6281" spans="2:4">
      <c r="B6281" s="15" t="s">
        <v>2393</v>
      </c>
      <c r="C6281" s="11">
        <v>20177318</v>
      </c>
      <c r="D6281" s="11" t="s">
        <v>2388</v>
      </c>
    </row>
    <row r="6282" spans="2:4">
      <c r="B6282" s="15" t="s">
        <v>2445</v>
      </c>
      <c r="C6282" s="11">
        <v>22352752</v>
      </c>
      <c r="D6282" s="11" t="s">
        <v>2388</v>
      </c>
    </row>
    <row r="6283" spans="2:4">
      <c r="B6283" s="15" t="s">
        <v>2392</v>
      </c>
      <c r="C6283" s="11">
        <v>13360872</v>
      </c>
      <c r="D6283" s="11" t="s">
        <v>2388</v>
      </c>
    </row>
    <row r="6284" spans="2:4">
      <c r="B6284" s="15" t="s">
        <v>2405</v>
      </c>
      <c r="C6284" s="11">
        <v>20144957</v>
      </c>
      <c r="D6284" s="11" t="s">
        <v>2388</v>
      </c>
    </row>
    <row r="6285" spans="2:4">
      <c r="B6285" s="14" t="s">
        <v>2441</v>
      </c>
      <c r="C6285" s="10">
        <v>22264998</v>
      </c>
      <c r="D6285" s="10" t="s">
        <v>2388</v>
      </c>
    </row>
    <row r="6286" spans="2:4">
      <c r="B6286" s="14" t="s">
        <v>2413</v>
      </c>
      <c r="C6286" s="10">
        <v>13263049</v>
      </c>
      <c r="D6286" s="10" t="s">
        <v>2388</v>
      </c>
    </row>
    <row r="6287" spans="2:4">
      <c r="B6287" s="15" t="s">
        <v>2414</v>
      </c>
      <c r="C6287" s="11">
        <v>22894324</v>
      </c>
      <c r="D6287" s="11" t="s">
        <v>2388</v>
      </c>
    </row>
    <row r="6288" spans="2:4">
      <c r="B6288" s="14" t="s">
        <v>2398</v>
      </c>
      <c r="C6288" s="10">
        <v>22367208</v>
      </c>
      <c r="D6288" s="10" t="s">
        <v>2388</v>
      </c>
    </row>
    <row r="6289" spans="2:4">
      <c r="B6289" s="15" t="s">
        <v>2415</v>
      </c>
      <c r="C6289" s="11">
        <v>22537791</v>
      </c>
      <c r="D6289" s="11" t="s">
        <v>2388</v>
      </c>
    </row>
    <row r="6290" spans="2:4">
      <c r="B6290" s="15" t="s">
        <v>2448</v>
      </c>
      <c r="C6290" s="11">
        <v>22348906</v>
      </c>
      <c r="D6290" s="11" t="s">
        <v>2388</v>
      </c>
    </row>
    <row r="6291" spans="2:4">
      <c r="B6291" s="14" t="s">
        <v>2437</v>
      </c>
      <c r="C6291" s="10">
        <v>20131723</v>
      </c>
      <c r="D6291" s="10" t="s">
        <v>2388</v>
      </c>
    </row>
    <row r="6292" spans="2:4">
      <c r="B6292" s="14" t="s">
        <v>2394</v>
      </c>
      <c r="C6292" s="10">
        <v>22571708</v>
      </c>
      <c r="D6292" s="10" t="s">
        <v>2388</v>
      </c>
    </row>
    <row r="6293" spans="2:4">
      <c r="B6293" s="14" t="s">
        <v>2389</v>
      </c>
      <c r="C6293" s="10">
        <v>13057580</v>
      </c>
      <c r="D6293" s="10" t="s">
        <v>2388</v>
      </c>
    </row>
    <row r="6294" spans="2:4">
      <c r="B6294" s="15" t="s">
        <v>2450</v>
      </c>
      <c r="C6294" s="11">
        <v>20134383</v>
      </c>
      <c r="D6294" s="11" t="s">
        <v>2388</v>
      </c>
    </row>
    <row r="6295" spans="2:4">
      <c r="B6295" s="14" t="s">
        <v>2450</v>
      </c>
      <c r="C6295" s="10">
        <v>20134383</v>
      </c>
      <c r="D6295" s="10" t="s">
        <v>2388</v>
      </c>
    </row>
    <row r="6296" spans="2:4">
      <c r="B6296" s="15" t="s">
        <v>2448</v>
      </c>
      <c r="C6296" s="11">
        <v>22348906</v>
      </c>
      <c r="D6296" s="11" t="s">
        <v>2388</v>
      </c>
    </row>
    <row r="6297" spans="2:4">
      <c r="B6297" s="14" t="s">
        <v>2387</v>
      </c>
      <c r="C6297" s="10">
        <v>13362315</v>
      </c>
      <c r="D6297" s="10" t="s">
        <v>2388</v>
      </c>
    </row>
    <row r="6298" spans="2:4">
      <c r="B6298" s="15" t="s">
        <v>2428</v>
      </c>
      <c r="C6298" s="11">
        <v>23002787</v>
      </c>
      <c r="D6298" s="11" t="s">
        <v>2388</v>
      </c>
    </row>
    <row r="6299" spans="2:4">
      <c r="B6299" s="14" t="s">
        <v>2431</v>
      </c>
      <c r="C6299" s="10">
        <v>22993484</v>
      </c>
      <c r="D6299" s="10" t="s">
        <v>2388</v>
      </c>
    </row>
    <row r="6300" spans="2:4">
      <c r="B6300" s="15" t="s">
        <v>2447</v>
      </c>
      <c r="C6300" s="11">
        <v>22836347</v>
      </c>
      <c r="D6300" s="11" t="s">
        <v>2388</v>
      </c>
    </row>
    <row r="6301" spans="2:4">
      <c r="B6301" s="14" t="s">
        <v>2455</v>
      </c>
      <c r="C6301" s="10">
        <v>20160716</v>
      </c>
      <c r="D6301" s="10" t="s">
        <v>2388</v>
      </c>
    </row>
    <row r="6302" spans="2:4">
      <c r="B6302" s="15" t="s">
        <v>2455</v>
      </c>
      <c r="C6302" s="11">
        <v>20160716</v>
      </c>
      <c r="D6302" s="11" t="s">
        <v>2388</v>
      </c>
    </row>
    <row r="6303" spans="2:4">
      <c r="B6303" s="14" t="s">
        <v>2455</v>
      </c>
      <c r="C6303" s="10">
        <v>20160716</v>
      </c>
      <c r="D6303" s="10" t="s">
        <v>2388</v>
      </c>
    </row>
    <row r="6304" spans="2:4">
      <c r="B6304" s="15" t="s">
        <v>2454</v>
      </c>
      <c r="C6304" s="11">
        <v>20108654</v>
      </c>
      <c r="D6304" s="11" t="s">
        <v>2388</v>
      </c>
    </row>
    <row r="6305" spans="2:4">
      <c r="B6305" s="14" t="s">
        <v>2453</v>
      </c>
      <c r="C6305" s="10">
        <v>13061938</v>
      </c>
      <c r="D6305" s="10" t="s">
        <v>2388</v>
      </c>
    </row>
    <row r="6306" spans="2:4">
      <c r="B6306" s="14" t="s">
        <v>2394</v>
      </c>
      <c r="C6306" s="10">
        <v>22571708</v>
      </c>
      <c r="D6306" s="10" t="s">
        <v>2388</v>
      </c>
    </row>
    <row r="6307" spans="2:4">
      <c r="B6307" s="15" t="s">
        <v>2456</v>
      </c>
      <c r="C6307" s="11">
        <v>22798497</v>
      </c>
      <c r="D6307" s="11" t="s">
        <v>2388</v>
      </c>
    </row>
    <row r="6308" spans="2:4">
      <c r="B6308" s="15" t="s">
        <v>2457</v>
      </c>
      <c r="C6308" s="11">
        <v>20018143</v>
      </c>
      <c r="D6308" s="11" t="s">
        <v>2388</v>
      </c>
    </row>
    <row r="6309" spans="2:4">
      <c r="B6309" s="14" t="s">
        <v>2457</v>
      </c>
      <c r="C6309" s="10">
        <v>20018143</v>
      </c>
      <c r="D6309" s="10" t="s">
        <v>2388</v>
      </c>
    </row>
    <row r="6310" spans="2:4">
      <c r="B6310" s="15" t="s">
        <v>2457</v>
      </c>
      <c r="C6310" s="11">
        <v>20018143</v>
      </c>
      <c r="D6310" s="11" t="s">
        <v>2388</v>
      </c>
    </row>
    <row r="6311" spans="2:4">
      <c r="B6311" s="14" t="s">
        <v>2395</v>
      </c>
      <c r="C6311" s="10">
        <v>11678624</v>
      </c>
      <c r="D6311" s="10" t="s">
        <v>2388</v>
      </c>
    </row>
    <row r="6312" spans="2:4">
      <c r="B6312" s="15" t="s">
        <v>2396</v>
      </c>
      <c r="C6312" s="11">
        <v>22507366</v>
      </c>
      <c r="D6312" s="11" t="s">
        <v>2388</v>
      </c>
    </row>
    <row r="6313" spans="2:4">
      <c r="B6313" s="14" t="s">
        <v>2407</v>
      </c>
      <c r="C6313" s="10">
        <v>22938048</v>
      </c>
      <c r="D6313" s="10" t="s">
        <v>2388</v>
      </c>
    </row>
    <row r="6314" spans="2:4">
      <c r="B6314" s="15" t="s">
        <v>2408</v>
      </c>
      <c r="C6314" s="11">
        <v>22763679</v>
      </c>
      <c r="D6314" s="11" t="s">
        <v>2388</v>
      </c>
    </row>
    <row r="6315" spans="2:4">
      <c r="B6315" s="15" t="s">
        <v>2458</v>
      </c>
      <c r="C6315" s="11">
        <v>22548613</v>
      </c>
      <c r="D6315" s="11" t="s">
        <v>2388</v>
      </c>
    </row>
    <row r="6316" spans="2:4">
      <c r="B6316" s="14" t="s">
        <v>2458</v>
      </c>
      <c r="C6316" s="10">
        <v>22548613</v>
      </c>
      <c r="D6316" s="10" t="s">
        <v>2388</v>
      </c>
    </row>
    <row r="6317" spans="2:4">
      <c r="B6317" s="15" t="s">
        <v>2458</v>
      </c>
      <c r="C6317" s="11">
        <v>22548613</v>
      </c>
      <c r="D6317" s="11" t="s">
        <v>2388</v>
      </c>
    </row>
    <row r="6318" spans="2:4">
      <c r="B6318" s="14" t="s">
        <v>2457</v>
      </c>
      <c r="C6318" s="10">
        <v>20018143</v>
      </c>
      <c r="D6318" s="10" t="s">
        <v>2388</v>
      </c>
    </row>
    <row r="6319" spans="2:4">
      <c r="B6319" s="15" t="s">
        <v>2430</v>
      </c>
      <c r="C6319" s="11">
        <v>22546284</v>
      </c>
      <c r="D6319" s="11" t="s">
        <v>2388</v>
      </c>
    </row>
    <row r="6320" spans="2:4">
      <c r="B6320" s="14" t="s">
        <v>2434</v>
      </c>
      <c r="C6320" s="10">
        <v>11705886</v>
      </c>
      <c r="D6320" s="10" t="s">
        <v>2388</v>
      </c>
    </row>
    <row r="6321" spans="2:4">
      <c r="B6321" s="14" t="s">
        <v>2424</v>
      </c>
      <c r="C6321" s="10">
        <v>22478041</v>
      </c>
      <c r="D6321" s="10" t="s">
        <v>2388</v>
      </c>
    </row>
    <row r="6322" spans="2:4">
      <c r="B6322" s="14" t="s">
        <v>2456</v>
      </c>
      <c r="C6322" s="10">
        <v>22798497</v>
      </c>
      <c r="D6322" s="10" t="s">
        <v>2388</v>
      </c>
    </row>
    <row r="6323" spans="2:4">
      <c r="B6323" s="15" t="s">
        <v>2451</v>
      </c>
      <c r="C6323" s="11">
        <v>22273852</v>
      </c>
      <c r="D6323" s="11" t="s">
        <v>2388</v>
      </c>
    </row>
    <row r="6324" spans="2:4">
      <c r="B6324" s="15" t="s">
        <v>2426</v>
      </c>
      <c r="C6324" s="11">
        <v>22910645</v>
      </c>
      <c r="D6324" s="11" t="s">
        <v>2388</v>
      </c>
    </row>
    <row r="6325" spans="2:4">
      <c r="B6325" s="15" t="s">
        <v>2425</v>
      </c>
      <c r="C6325" s="11">
        <v>20142073</v>
      </c>
      <c r="D6325" s="11" t="s">
        <v>2388</v>
      </c>
    </row>
    <row r="6326" spans="2:4">
      <c r="B6326" s="15" t="s">
        <v>2432</v>
      </c>
      <c r="C6326" s="11">
        <v>22229160</v>
      </c>
      <c r="D6326" s="11" t="s">
        <v>2388</v>
      </c>
    </row>
    <row r="6327" spans="2:4">
      <c r="B6327" s="14" t="s">
        <v>2436</v>
      </c>
      <c r="C6327" s="10">
        <v>22636880</v>
      </c>
      <c r="D6327" s="10" t="s">
        <v>2388</v>
      </c>
    </row>
    <row r="6328" spans="2:4">
      <c r="B6328" s="15" t="s">
        <v>2416</v>
      </c>
      <c r="C6328" s="11">
        <v>22566082</v>
      </c>
      <c r="D6328" s="11" t="s">
        <v>2388</v>
      </c>
    </row>
    <row r="6329" spans="2:4">
      <c r="B6329" s="14" t="s">
        <v>2409</v>
      </c>
      <c r="C6329" s="10">
        <v>22574075</v>
      </c>
      <c r="D6329" s="10" t="s">
        <v>2388</v>
      </c>
    </row>
    <row r="6330" spans="2:4">
      <c r="B6330" s="15" t="s">
        <v>2439</v>
      </c>
      <c r="C6330" s="11">
        <v>22515521</v>
      </c>
      <c r="D6330" s="11" t="s">
        <v>2388</v>
      </c>
    </row>
    <row r="6331" spans="2:4">
      <c r="B6331" s="14" t="s">
        <v>2393</v>
      </c>
      <c r="C6331" s="10">
        <v>20177318</v>
      </c>
      <c r="D6331" s="10" t="s">
        <v>2388</v>
      </c>
    </row>
    <row r="6332" spans="2:4">
      <c r="B6332" s="15" t="s">
        <v>2391</v>
      </c>
      <c r="C6332" s="11">
        <v>20018387</v>
      </c>
      <c r="D6332" s="11" t="s">
        <v>2388</v>
      </c>
    </row>
    <row r="6333" spans="2:4">
      <c r="B6333" s="14" t="s">
        <v>2390</v>
      </c>
      <c r="C6333" s="10">
        <v>13377995</v>
      </c>
      <c r="D6333" s="10" t="s">
        <v>2388</v>
      </c>
    </row>
    <row r="6334" spans="2:4">
      <c r="B6334" s="15" t="s">
        <v>2406</v>
      </c>
      <c r="C6334" s="11">
        <v>22281661</v>
      </c>
      <c r="D6334" s="11" t="s">
        <v>2388</v>
      </c>
    </row>
    <row r="6335" spans="2:4">
      <c r="B6335" s="14" t="s">
        <v>2403</v>
      </c>
      <c r="C6335" s="10">
        <v>20073166</v>
      </c>
      <c r="D6335" s="10" t="s">
        <v>2388</v>
      </c>
    </row>
    <row r="6336" spans="2:4">
      <c r="B6336" s="15" t="s">
        <v>2452</v>
      </c>
      <c r="C6336" s="11">
        <v>13306761</v>
      </c>
      <c r="D6336" s="11" t="s">
        <v>2388</v>
      </c>
    </row>
    <row r="6337" spans="2:4">
      <c r="B6337" s="14" t="s">
        <v>2452</v>
      </c>
      <c r="C6337" s="10">
        <v>13306761</v>
      </c>
      <c r="D6337" s="10" t="s">
        <v>2388</v>
      </c>
    </row>
    <row r="6338" spans="2:4">
      <c r="B6338" s="15"/>
      <c r="C6338" s="11">
        <v>418</v>
      </c>
      <c r="D6338" s="11"/>
    </row>
    <row r="6339" spans="2:4">
      <c r="B6339" s="14"/>
      <c r="C6339" s="10">
        <v>199</v>
      </c>
      <c r="D6339" s="10"/>
    </row>
    <row r="6340" spans="2:4">
      <c r="B6340" s="15"/>
      <c r="C6340" s="11">
        <v>438</v>
      </c>
      <c r="D6340" s="11"/>
    </row>
    <row r="6341" spans="2:4">
      <c r="B6341" s="14"/>
      <c r="C6341" s="10">
        <v>30010740</v>
      </c>
      <c r="D6341" s="10"/>
    </row>
    <row r="6342" spans="2:4">
      <c r="B6342" s="14"/>
      <c r="C6342" s="10">
        <v>30010436</v>
      </c>
      <c r="D6342" s="10"/>
    </row>
    <row r="6343" spans="2:4">
      <c r="B6343" s="15"/>
      <c r="C6343" s="11">
        <v>30010459</v>
      </c>
      <c r="D6343" s="11"/>
    </row>
    <row r="6344" spans="2:4">
      <c r="B6344" s="14"/>
      <c r="C6344" s="10">
        <v>30010818</v>
      </c>
      <c r="D6344" s="10"/>
    </row>
    <row r="6345" spans="2:4">
      <c r="B6345" s="15"/>
      <c r="C6345" s="11">
        <v>30011718</v>
      </c>
      <c r="D6345" s="11"/>
    </row>
    <row r="6346" spans="2:4">
      <c r="B6346" s="15"/>
      <c r="C6346" s="11">
        <v>308</v>
      </c>
      <c r="D6346" s="11"/>
    </row>
    <row r="6347" spans="2:4">
      <c r="B6347" s="14"/>
      <c r="C6347" s="10">
        <v>393</v>
      </c>
      <c r="D6347" s="10"/>
    </row>
    <row r="6348" spans="2:4">
      <c r="B6348" s="15"/>
      <c r="C6348" s="11">
        <v>30011056</v>
      </c>
      <c r="D6348" s="11"/>
    </row>
    <row r="6349" spans="2:4">
      <c r="B6349" s="15"/>
      <c r="C6349" s="11">
        <v>247</v>
      </c>
      <c r="D6349" s="11"/>
    </row>
    <row r="6350" spans="2:4">
      <c r="B6350" s="14"/>
      <c r="C6350" s="10">
        <v>30010381</v>
      </c>
      <c r="D6350" s="10"/>
    </row>
    <row r="6351" spans="2:4">
      <c r="B6351" s="15"/>
      <c r="C6351" s="11">
        <v>30011718</v>
      </c>
      <c r="D6351" s="11"/>
    </row>
    <row r="6352" spans="2:4">
      <c r="B6352" s="14"/>
      <c r="C6352" s="10">
        <v>438</v>
      </c>
      <c r="D6352" s="10"/>
    </row>
    <row r="6353" spans="2:4">
      <c r="B6353" s="15"/>
      <c r="C6353" s="11">
        <v>30016241</v>
      </c>
      <c r="D6353" s="11"/>
    </row>
    <row r="6354" spans="2:4">
      <c r="B6354" s="14"/>
      <c r="C6354" s="10">
        <v>30015856</v>
      </c>
      <c r="D6354" s="10"/>
    </row>
    <row r="6355" spans="2:4">
      <c r="B6355" s="15"/>
      <c r="C6355" s="11">
        <v>30013658</v>
      </c>
      <c r="D6355" s="11"/>
    </row>
    <row r="6356" spans="2:4">
      <c r="B6356" s="14"/>
      <c r="C6356" s="10">
        <v>30010381</v>
      </c>
      <c r="D6356" s="10"/>
    </row>
    <row r="6357" spans="2:4">
      <c r="B6357" s="15"/>
      <c r="C6357" s="11">
        <v>30012196</v>
      </c>
      <c r="D6357" s="11"/>
    </row>
    <row r="6358" spans="2:4">
      <c r="B6358" s="14"/>
      <c r="C6358" s="10">
        <v>30016343</v>
      </c>
      <c r="D6358" s="10"/>
    </row>
    <row r="6359" spans="2:4">
      <c r="B6359" s="15"/>
      <c r="C6359" s="11">
        <v>30012196</v>
      </c>
      <c r="D6359" s="11"/>
    </row>
    <row r="6360" spans="2:4">
      <c r="B6360" s="14"/>
      <c r="C6360" s="10">
        <v>30013658</v>
      </c>
      <c r="D6360" s="10"/>
    </row>
    <row r="6361" spans="2:4">
      <c r="B6361" s="14"/>
      <c r="C6361" s="10">
        <v>308</v>
      </c>
      <c r="D6361" s="10"/>
    </row>
    <row r="6362" spans="2:4">
      <c r="B6362" s="14"/>
      <c r="C6362" s="10">
        <v>30016564</v>
      </c>
      <c r="D6362" s="10"/>
    </row>
    <row r="6363" spans="2:4">
      <c r="B6363" s="14"/>
      <c r="C6363" s="10">
        <v>30015856</v>
      </c>
      <c r="D6363" s="10"/>
    </row>
    <row r="6364" spans="2:4">
      <c r="B6364" s="15"/>
      <c r="C6364" s="11">
        <v>30014372</v>
      </c>
      <c r="D6364" s="11"/>
    </row>
    <row r="6365" spans="2:4">
      <c r="B6365" s="14"/>
      <c r="C6365" s="10">
        <v>30014372</v>
      </c>
      <c r="D6365" s="10"/>
    </row>
    <row r="6366" spans="2:4">
      <c r="B6366" s="15"/>
      <c r="C6366" s="11">
        <v>30015194</v>
      </c>
      <c r="D6366" s="11"/>
    </row>
    <row r="6367" spans="2:4">
      <c r="B6367" s="14"/>
      <c r="C6367" s="10">
        <v>30016343</v>
      </c>
      <c r="D6367" s="10"/>
    </row>
    <row r="6368" spans="2:4">
      <c r="B6368" s="14"/>
      <c r="C6368" s="10">
        <v>30013737</v>
      </c>
      <c r="D6368" s="10"/>
    </row>
    <row r="6369" spans="2:4">
      <c r="B6369" s="15"/>
      <c r="C6369" s="11">
        <v>30013737</v>
      </c>
      <c r="D6369" s="11"/>
    </row>
    <row r="6370" spans="2:4">
      <c r="B6370" s="14"/>
      <c r="C6370" s="10">
        <v>30021180</v>
      </c>
      <c r="D6370" s="10"/>
    </row>
    <row r="6371" spans="2:4">
      <c r="B6371" s="15"/>
      <c r="C6371" s="11">
        <v>30025022</v>
      </c>
      <c r="D6371" s="11"/>
    </row>
    <row r="6372" spans="2:4">
      <c r="B6372" s="15"/>
      <c r="C6372" s="11">
        <v>30020198</v>
      </c>
      <c r="D6372" s="11"/>
    </row>
    <row r="6373" spans="2:4">
      <c r="B6373" s="14"/>
      <c r="C6373" s="10">
        <v>30015194</v>
      </c>
      <c r="D6373" s="10"/>
    </row>
    <row r="6374" spans="2:4">
      <c r="B6374" s="14"/>
      <c r="C6374" s="10">
        <v>30025022</v>
      </c>
      <c r="D6374" s="10"/>
    </row>
    <row r="6375" spans="2:4">
      <c r="B6375" s="15"/>
      <c r="C6375" s="11">
        <v>30021180</v>
      </c>
      <c r="D6375" s="11"/>
    </row>
    <row r="6376" spans="2:4">
      <c r="B6376" s="14"/>
      <c r="C6376" s="10">
        <v>30020198</v>
      </c>
      <c r="D6376" s="10"/>
    </row>
    <row r="6377" spans="2:4">
      <c r="B6377" s="14"/>
      <c r="C6377" s="10">
        <v>30016241</v>
      </c>
      <c r="D6377" s="10"/>
    </row>
    <row r="6378" spans="2:4">
      <c r="B6378" s="15"/>
      <c r="C6378" s="11">
        <v>30025535</v>
      </c>
      <c r="D6378" s="11"/>
    </row>
    <row r="6379" spans="2:4">
      <c r="B6379" s="15"/>
      <c r="C6379" s="11">
        <v>30039255</v>
      </c>
      <c r="D6379" s="11"/>
    </row>
    <row r="6380" spans="2:4">
      <c r="B6380" s="14"/>
      <c r="C6380" s="10">
        <v>30033064</v>
      </c>
      <c r="D6380" s="10"/>
    </row>
    <row r="6381" spans="2:4">
      <c r="B6381" s="15"/>
      <c r="C6381" s="11">
        <v>30029618</v>
      </c>
      <c r="D6381" s="11"/>
    </row>
    <row r="6382" spans="2:4">
      <c r="B6382" s="15"/>
      <c r="C6382" s="11">
        <v>30010052</v>
      </c>
      <c r="D6382" s="11"/>
    </row>
    <row r="6383" spans="2:4">
      <c r="B6383" s="14"/>
      <c r="C6383" s="10">
        <v>30027183</v>
      </c>
      <c r="D6383" s="10"/>
    </row>
    <row r="6384" spans="2:4">
      <c r="B6384" s="14"/>
      <c r="C6384" s="10">
        <v>30027183</v>
      </c>
      <c r="D6384" s="10"/>
    </row>
    <row r="6385" spans="2:4">
      <c r="B6385" s="15"/>
      <c r="C6385" s="11">
        <v>30025535</v>
      </c>
      <c r="D6385" s="11"/>
    </row>
    <row r="6386" spans="2:4">
      <c r="B6386" s="14"/>
      <c r="C6386" s="10">
        <v>30029618</v>
      </c>
      <c r="D6386" s="10"/>
    </row>
    <row r="6387" spans="2:4">
      <c r="B6387" s="14"/>
      <c r="C6387" s="10">
        <v>30010052</v>
      </c>
      <c r="D6387" s="10"/>
    </row>
    <row r="6388" spans="2:4">
      <c r="B6388" s="15"/>
      <c r="C6388" s="11">
        <v>30039255</v>
      </c>
      <c r="D6388" s="11"/>
    </row>
    <row r="6389" spans="2:4">
      <c r="B6389" s="15"/>
      <c r="C6389" s="11">
        <v>30033064</v>
      </c>
      <c r="D6389" s="11"/>
    </row>
    <row r="6390" spans="2:4">
      <c r="B6390" s="15"/>
      <c r="C6390" s="11">
        <v>30038624</v>
      </c>
      <c r="D6390" s="11"/>
    </row>
    <row r="6391" spans="2:4">
      <c r="B6391" s="14"/>
      <c r="C6391" s="10">
        <v>30038624</v>
      </c>
      <c r="D6391" s="10"/>
    </row>
  </sheetData>
  <sortState xmlns:xlrd2="http://schemas.microsoft.com/office/spreadsheetml/2017/richdata2" ref="B2:D6391">
    <sortCondition ref="D2:D63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391"/>
  <sheetViews>
    <sheetView tabSelected="1" topLeftCell="N2366" workbookViewId="0">
      <selection activeCell="S2373" sqref="S2373"/>
    </sheetView>
  </sheetViews>
  <sheetFormatPr defaultRowHeight="15"/>
  <cols>
    <col min="1" max="1" width="31.42578125" customWidth="1"/>
    <col min="2" max="2" width="31.28515625" style="5" customWidth="1"/>
    <col min="3" max="3" width="13.7109375" customWidth="1"/>
    <col min="4" max="4" width="27.28515625" customWidth="1"/>
    <col min="5" max="5" width="21.140625" style="7" customWidth="1"/>
    <col min="6" max="6" width="23.28515625" style="7" customWidth="1"/>
    <col min="7" max="7" width="30.7109375" style="7" customWidth="1"/>
    <col min="8" max="8" width="36.28515625" customWidth="1"/>
    <col min="9" max="9" width="9.140625" customWidth="1"/>
    <col min="10" max="10" width="13" hidden="1" customWidth="1"/>
    <col min="11" max="11" width="9.140625" hidden="1" customWidth="1"/>
    <col min="12" max="12" width="106.85546875" customWidth="1"/>
    <col min="13" max="13" width="39.5703125" style="7" customWidth="1"/>
    <col min="14" max="14" width="23.5703125" style="7" customWidth="1"/>
    <col min="15" max="15" width="55.85546875" style="7" customWidth="1"/>
    <col min="16" max="16" width="41.28515625" style="7" customWidth="1"/>
    <col min="17" max="17" width="49.5703125" style="7" customWidth="1"/>
    <col min="18" max="18" width="53.7109375" style="7" customWidth="1"/>
    <col min="19" max="19" width="82.140625" style="7" customWidth="1"/>
    <col min="20" max="20" width="58.140625" hidden="1" customWidth="1"/>
  </cols>
  <sheetData>
    <row r="1" spans="1:20" s="2" customFormat="1" ht="37.5" customHeight="1">
      <c r="A1" s="1" t="s">
        <v>2459</v>
      </c>
      <c r="B1" s="4" t="s">
        <v>0</v>
      </c>
      <c r="C1" s="2" t="s">
        <v>1</v>
      </c>
      <c r="D1" t="s">
        <v>2</v>
      </c>
      <c r="E1" s="2" t="s">
        <v>2460</v>
      </c>
      <c r="F1" s="2" t="s">
        <v>2461</v>
      </c>
      <c r="G1" s="2" t="s">
        <v>2462</v>
      </c>
      <c r="H1" s="8" t="s">
        <v>2463</v>
      </c>
      <c r="I1" s="6" t="s">
        <v>2464</v>
      </c>
      <c r="J1" s="6" t="s">
        <v>2465</v>
      </c>
      <c r="K1" s="6" t="s">
        <v>2466</v>
      </c>
      <c r="L1" s="22" t="s">
        <v>2467</v>
      </c>
      <c r="M1" s="6" t="s">
        <v>2468</v>
      </c>
      <c r="N1" s="2" t="s">
        <v>2469</v>
      </c>
      <c r="O1" s="2" t="s">
        <v>2470</v>
      </c>
      <c r="P1" s="2" t="s">
        <v>2471</v>
      </c>
      <c r="Q1" s="8" t="s">
        <v>2472</v>
      </c>
      <c r="R1" s="8" t="s">
        <v>2473</v>
      </c>
      <c r="S1" s="8" t="s">
        <v>2474</v>
      </c>
      <c r="T1" s="3" t="s">
        <v>2475</v>
      </c>
    </row>
    <row r="2" spans="1:20" ht="29.25">
      <c r="A2" t="s">
        <v>2476</v>
      </c>
      <c r="B2" s="5" t="s">
        <v>3</v>
      </c>
      <c r="C2">
        <v>22782054</v>
      </c>
      <c r="D2" t="s">
        <v>4</v>
      </c>
      <c r="F2" s="7" t="s">
        <v>299</v>
      </c>
      <c r="G2" s="7" t="s">
        <v>300</v>
      </c>
      <c r="H2" t="s">
        <v>2477</v>
      </c>
      <c r="I2" t="s">
        <v>302</v>
      </c>
      <c r="L2" s="7" t="s">
        <v>2478</v>
      </c>
      <c r="M2" t="s">
        <v>2479</v>
      </c>
      <c r="N2" s="7" t="s">
        <v>302</v>
      </c>
      <c r="O2" s="7" t="s">
        <v>299</v>
      </c>
      <c r="P2" s="7" t="s">
        <v>300</v>
      </c>
      <c r="Q2" s="7" t="s">
        <v>2477</v>
      </c>
      <c r="R2" s="7" t="s">
        <v>302</v>
      </c>
      <c r="S2" s="7" t="s">
        <v>2480</v>
      </c>
    </row>
    <row r="3" spans="1:20">
      <c r="A3" t="s">
        <v>2481</v>
      </c>
      <c r="B3" s="5" t="s">
        <v>5</v>
      </c>
      <c r="C3">
        <v>13363444</v>
      </c>
      <c r="D3" t="s">
        <v>4</v>
      </c>
      <c r="F3" s="7" t="s">
        <v>302</v>
      </c>
      <c r="G3" s="7" t="s">
        <v>2482</v>
      </c>
      <c r="H3" t="s">
        <v>2483</v>
      </c>
      <c r="I3" t="s">
        <v>302</v>
      </c>
      <c r="L3" t="s">
        <v>2484</v>
      </c>
      <c r="M3" t="s">
        <v>2479</v>
      </c>
      <c r="N3" s="7" t="s">
        <v>302</v>
      </c>
      <c r="O3" s="7" t="s">
        <v>302</v>
      </c>
      <c r="P3" s="7" t="s">
        <v>2485</v>
      </c>
      <c r="Q3" s="7" t="s">
        <v>2483</v>
      </c>
      <c r="R3" s="7" t="s">
        <v>302</v>
      </c>
      <c r="S3" s="7" t="s">
        <v>2486</v>
      </c>
    </row>
    <row r="4" spans="1:20" ht="29.25">
      <c r="A4" t="s">
        <v>2487</v>
      </c>
      <c r="B4" s="5" t="s">
        <v>6</v>
      </c>
      <c r="C4">
        <v>22873945</v>
      </c>
      <c r="D4" t="s">
        <v>4</v>
      </c>
      <c r="F4" s="7" t="s">
        <v>299</v>
      </c>
      <c r="G4" s="7" t="s">
        <v>300</v>
      </c>
      <c r="H4" t="s">
        <v>2477</v>
      </c>
      <c r="I4" t="s">
        <v>302</v>
      </c>
      <c r="L4" t="s">
        <v>2488</v>
      </c>
      <c r="M4" t="s">
        <v>2489</v>
      </c>
      <c r="N4" s="7" t="s">
        <v>302</v>
      </c>
      <c r="O4" s="7" t="s">
        <v>299</v>
      </c>
      <c r="P4" s="7" t="s">
        <v>300</v>
      </c>
      <c r="Q4" s="7" t="s">
        <v>2477</v>
      </c>
      <c r="R4" s="7" t="s">
        <v>302</v>
      </c>
      <c r="S4" s="7" t="s">
        <v>2490</v>
      </c>
    </row>
    <row r="5" spans="1:20" ht="29.25">
      <c r="A5" t="s">
        <v>2491</v>
      </c>
      <c r="B5" s="5" t="s">
        <v>3</v>
      </c>
      <c r="C5">
        <v>22782054</v>
      </c>
      <c r="D5" t="s">
        <v>4</v>
      </c>
      <c r="F5" s="7" t="s">
        <v>299</v>
      </c>
      <c r="G5" s="7" t="s">
        <v>300</v>
      </c>
      <c r="H5" t="s">
        <v>2477</v>
      </c>
      <c r="I5" t="s">
        <v>302</v>
      </c>
      <c r="L5" t="s">
        <v>2492</v>
      </c>
      <c r="M5" t="s">
        <v>2489</v>
      </c>
      <c r="N5" s="7" t="s">
        <v>302</v>
      </c>
      <c r="O5" s="7" t="s">
        <v>299</v>
      </c>
      <c r="P5" s="7" t="s">
        <v>300</v>
      </c>
      <c r="Q5" s="7" t="s">
        <v>2477</v>
      </c>
      <c r="R5" s="7" t="s">
        <v>302</v>
      </c>
      <c r="S5" s="7" t="s">
        <v>2493</v>
      </c>
    </row>
    <row r="6" spans="1:20" ht="43.5">
      <c r="A6" t="s">
        <v>2491</v>
      </c>
      <c r="B6" s="5" t="s">
        <v>6</v>
      </c>
      <c r="C6">
        <v>22873945</v>
      </c>
      <c r="D6" t="s">
        <v>4</v>
      </c>
      <c r="F6" s="7" t="s">
        <v>299</v>
      </c>
      <c r="G6" s="7" t="s">
        <v>300</v>
      </c>
      <c r="H6" t="s">
        <v>2477</v>
      </c>
      <c r="I6" t="s">
        <v>302</v>
      </c>
      <c r="L6" t="s">
        <v>2494</v>
      </c>
      <c r="M6" t="s">
        <v>2495</v>
      </c>
      <c r="N6" s="7" t="s">
        <v>302</v>
      </c>
      <c r="O6" s="7" t="s">
        <v>299</v>
      </c>
      <c r="P6" s="7" t="s">
        <v>300</v>
      </c>
      <c r="Q6" s="7" t="s">
        <v>2496</v>
      </c>
      <c r="R6" s="7" t="s">
        <v>302</v>
      </c>
    </row>
    <row r="7" spans="1:20" ht="43.5">
      <c r="A7" t="s">
        <v>2497</v>
      </c>
      <c r="B7" s="5" t="s">
        <v>7</v>
      </c>
      <c r="C7">
        <v>20195306</v>
      </c>
      <c r="D7" t="s">
        <v>4</v>
      </c>
      <c r="F7" s="7" t="s">
        <v>299</v>
      </c>
      <c r="G7" s="7" t="s">
        <v>300</v>
      </c>
      <c r="H7" t="s">
        <v>2477</v>
      </c>
      <c r="I7" t="s">
        <v>302</v>
      </c>
      <c r="L7" t="s">
        <v>2498</v>
      </c>
      <c r="M7" t="s">
        <v>2495</v>
      </c>
      <c r="N7" s="7" t="s">
        <v>302</v>
      </c>
      <c r="O7" s="7" t="s">
        <v>299</v>
      </c>
      <c r="P7" s="7" t="s">
        <v>300</v>
      </c>
      <c r="Q7" s="7" t="s">
        <v>2499</v>
      </c>
      <c r="R7" s="7" t="s">
        <v>302</v>
      </c>
    </row>
    <row r="8" spans="1:20" ht="43.5">
      <c r="A8" t="s">
        <v>2489</v>
      </c>
      <c r="B8" s="5" t="s">
        <v>7</v>
      </c>
      <c r="C8">
        <v>20195306</v>
      </c>
      <c r="D8" t="s">
        <v>4</v>
      </c>
      <c r="F8" s="7" t="s">
        <v>299</v>
      </c>
      <c r="G8" s="7" t="s">
        <v>300</v>
      </c>
      <c r="H8" t="s">
        <v>2477</v>
      </c>
      <c r="I8" t="s">
        <v>302</v>
      </c>
      <c r="L8" t="s">
        <v>2500</v>
      </c>
      <c r="M8" t="s">
        <v>2495</v>
      </c>
      <c r="N8" s="7" t="s">
        <v>302</v>
      </c>
      <c r="O8" s="7" t="s">
        <v>299</v>
      </c>
      <c r="P8" s="7" t="s">
        <v>300</v>
      </c>
      <c r="Q8" s="7" t="s">
        <v>2501</v>
      </c>
      <c r="R8" s="7" t="s">
        <v>302</v>
      </c>
    </row>
    <row r="9" spans="1:20">
      <c r="A9" t="s">
        <v>2491</v>
      </c>
      <c r="B9" s="5" t="s">
        <v>5</v>
      </c>
      <c r="C9">
        <v>13363444</v>
      </c>
      <c r="D9" t="s">
        <v>4</v>
      </c>
      <c r="F9" s="7" t="s">
        <v>302</v>
      </c>
      <c r="G9" s="7" t="s">
        <v>2482</v>
      </c>
      <c r="H9" t="s">
        <v>2483</v>
      </c>
      <c r="I9" t="s">
        <v>302</v>
      </c>
      <c r="L9" t="s">
        <v>2502</v>
      </c>
      <c r="M9" t="s">
        <v>2481</v>
      </c>
      <c r="N9" s="7" t="s">
        <v>302</v>
      </c>
      <c r="O9" s="7" t="s">
        <v>302</v>
      </c>
      <c r="P9" s="7" t="s">
        <v>2485</v>
      </c>
      <c r="Q9" s="7" t="s">
        <v>2503</v>
      </c>
      <c r="R9" s="7" t="s">
        <v>302</v>
      </c>
      <c r="S9" s="7" t="s">
        <v>2504</v>
      </c>
    </row>
    <row r="10" spans="1:20" ht="29.25">
      <c r="A10" t="s">
        <v>2505</v>
      </c>
      <c r="B10" s="5" t="s">
        <v>8</v>
      </c>
      <c r="C10">
        <v>22246860</v>
      </c>
      <c r="D10" t="s">
        <v>4</v>
      </c>
      <c r="F10" s="7" t="s">
        <v>299</v>
      </c>
      <c r="G10" s="7" t="s">
        <v>300</v>
      </c>
      <c r="H10" t="s">
        <v>2477</v>
      </c>
      <c r="I10" t="s">
        <v>302</v>
      </c>
      <c r="L10" s="7" t="s">
        <v>2506</v>
      </c>
      <c r="M10" t="s">
        <v>2481</v>
      </c>
      <c r="N10" s="7" t="s">
        <v>302</v>
      </c>
      <c r="O10" s="7" t="s">
        <v>299</v>
      </c>
      <c r="P10" s="7" t="s">
        <v>300</v>
      </c>
      <c r="Q10" s="7" t="s">
        <v>2507</v>
      </c>
      <c r="R10" s="7" t="s">
        <v>302</v>
      </c>
      <c r="S10" s="7" t="s">
        <v>2508</v>
      </c>
    </row>
    <row r="11" spans="1:20">
      <c r="A11" t="s">
        <v>2509</v>
      </c>
      <c r="B11" s="5" t="s">
        <v>8</v>
      </c>
      <c r="C11">
        <v>22246860</v>
      </c>
      <c r="D11" t="s">
        <v>4</v>
      </c>
      <c r="F11" s="7" t="s">
        <v>299</v>
      </c>
      <c r="G11" s="7" t="s">
        <v>2510</v>
      </c>
      <c r="H11" t="s">
        <v>2477</v>
      </c>
      <c r="I11" t="s">
        <v>302</v>
      </c>
      <c r="L11" t="s">
        <v>2511</v>
      </c>
      <c r="M11"/>
    </row>
    <row r="12" spans="1:20">
      <c r="A12" t="s">
        <v>2491</v>
      </c>
      <c r="B12" s="5" t="s">
        <v>5</v>
      </c>
      <c r="C12">
        <v>13363444</v>
      </c>
      <c r="D12" t="s">
        <v>4</v>
      </c>
      <c r="F12" s="7" t="s">
        <v>302</v>
      </c>
      <c r="G12" s="7" t="s">
        <v>2482</v>
      </c>
      <c r="H12" t="s">
        <v>2483</v>
      </c>
      <c r="I12" t="s">
        <v>302</v>
      </c>
      <c r="L12" t="s">
        <v>2502</v>
      </c>
      <c r="M12" t="s">
        <v>2512</v>
      </c>
      <c r="N12" s="7" t="s">
        <v>302</v>
      </c>
      <c r="O12" s="7" t="s">
        <v>302</v>
      </c>
      <c r="P12" s="7" t="s">
        <v>2513</v>
      </c>
      <c r="Q12" s="7" t="s">
        <v>2483</v>
      </c>
      <c r="R12" s="7" t="s">
        <v>302</v>
      </c>
      <c r="S12" s="7" t="s">
        <v>2514</v>
      </c>
    </row>
    <row r="13" spans="1:20" ht="29.25">
      <c r="A13" t="s">
        <v>2497</v>
      </c>
      <c r="B13" s="5" t="s">
        <v>6</v>
      </c>
      <c r="C13">
        <v>22873945</v>
      </c>
      <c r="D13" t="s">
        <v>4</v>
      </c>
      <c r="F13" s="7" t="s">
        <v>299</v>
      </c>
      <c r="G13" s="7" t="s">
        <v>300</v>
      </c>
      <c r="H13" t="s">
        <v>2477</v>
      </c>
      <c r="I13" t="s">
        <v>302</v>
      </c>
      <c r="L13" t="s">
        <v>2515</v>
      </c>
      <c r="M13" t="s">
        <v>2489</v>
      </c>
      <c r="N13" s="7" t="s">
        <v>302</v>
      </c>
      <c r="O13" s="7" t="s">
        <v>299</v>
      </c>
      <c r="P13" s="7" t="s">
        <v>300</v>
      </c>
      <c r="Q13" s="7" t="s">
        <v>2477</v>
      </c>
      <c r="R13" s="7" t="s">
        <v>302</v>
      </c>
      <c r="S13" s="7" t="s">
        <v>2516</v>
      </c>
    </row>
    <row r="14" spans="1:20" ht="29.25">
      <c r="A14" t="s">
        <v>2517</v>
      </c>
      <c r="B14" s="5" t="s">
        <v>8</v>
      </c>
      <c r="C14">
        <v>22246860</v>
      </c>
      <c r="D14" t="s">
        <v>4</v>
      </c>
      <c r="F14" s="7" t="s">
        <v>299</v>
      </c>
      <c r="G14" s="7" t="s">
        <v>2518</v>
      </c>
      <c r="H14" t="s">
        <v>2519</v>
      </c>
      <c r="I14" t="s">
        <v>302</v>
      </c>
      <c r="L14" t="s">
        <v>2520</v>
      </c>
      <c r="M14" t="s">
        <v>2512</v>
      </c>
      <c r="N14" s="7" t="s">
        <v>302</v>
      </c>
      <c r="O14" s="7" t="s">
        <v>299</v>
      </c>
      <c r="P14" s="7" t="s">
        <v>300</v>
      </c>
      <c r="Q14" s="7" t="s">
        <v>2477</v>
      </c>
      <c r="R14" s="7" t="s">
        <v>299</v>
      </c>
      <c r="S14" s="7" t="s">
        <v>2521</v>
      </c>
    </row>
    <row r="15" spans="1:20" ht="29.25">
      <c r="A15" t="s">
        <v>2517</v>
      </c>
      <c r="B15" s="5" t="s">
        <v>3</v>
      </c>
      <c r="C15">
        <v>22782054</v>
      </c>
      <c r="D15" t="s">
        <v>4</v>
      </c>
      <c r="F15" s="7" t="s">
        <v>299</v>
      </c>
      <c r="G15" s="7" t="s">
        <v>2518</v>
      </c>
      <c r="H15" t="s">
        <v>2519</v>
      </c>
      <c r="I15" t="s">
        <v>302</v>
      </c>
      <c r="L15" t="s">
        <v>2522</v>
      </c>
      <c r="M15" t="s">
        <v>2512</v>
      </c>
      <c r="N15" s="7" t="s">
        <v>302</v>
      </c>
      <c r="O15" s="7" t="s">
        <v>299</v>
      </c>
      <c r="P15" s="7" t="s">
        <v>2518</v>
      </c>
      <c r="Q15" s="7" t="s">
        <v>2523</v>
      </c>
      <c r="R15" s="7" t="s">
        <v>299</v>
      </c>
      <c r="S15" s="7" t="s">
        <v>2524</v>
      </c>
    </row>
    <row r="16" spans="1:20" ht="29.25">
      <c r="A16" t="s">
        <v>2525</v>
      </c>
      <c r="B16" s="5" t="s">
        <v>7</v>
      </c>
      <c r="C16">
        <v>20195306</v>
      </c>
      <c r="D16" t="s">
        <v>4</v>
      </c>
      <c r="F16" s="7" t="s">
        <v>299</v>
      </c>
      <c r="G16" s="7" t="s">
        <v>300</v>
      </c>
      <c r="H16" t="s">
        <v>2477</v>
      </c>
      <c r="I16" t="s">
        <v>302</v>
      </c>
      <c r="L16" t="s">
        <v>2526</v>
      </c>
      <c r="M16" t="s">
        <v>2512</v>
      </c>
      <c r="N16" s="7" t="s">
        <v>302</v>
      </c>
      <c r="O16" s="7" t="s">
        <v>299</v>
      </c>
      <c r="P16" s="7" t="s">
        <v>2518</v>
      </c>
      <c r="Q16" s="7" t="s">
        <v>2523</v>
      </c>
      <c r="R16" s="7" t="s">
        <v>299</v>
      </c>
      <c r="S16" s="7" t="s">
        <v>2527</v>
      </c>
    </row>
    <row r="17" spans="1:19">
      <c r="A17" t="s">
        <v>2528</v>
      </c>
      <c r="B17" s="5" t="s">
        <v>9</v>
      </c>
      <c r="C17">
        <v>13245527</v>
      </c>
      <c r="D17" t="s">
        <v>10</v>
      </c>
      <c r="F17" s="7" t="s">
        <v>299</v>
      </c>
      <c r="G17" s="7" t="s">
        <v>300</v>
      </c>
      <c r="H17" t="s">
        <v>2477</v>
      </c>
      <c r="I17" t="s">
        <v>302</v>
      </c>
      <c r="L17" t="s">
        <v>2529</v>
      </c>
      <c r="M17" t="s">
        <v>2530</v>
      </c>
      <c r="N17" s="7" t="s">
        <v>302</v>
      </c>
      <c r="O17" s="7" t="s">
        <v>299</v>
      </c>
      <c r="P17" s="7" t="s">
        <v>300</v>
      </c>
      <c r="Q17" s="7" t="s">
        <v>2477</v>
      </c>
      <c r="R17" s="7" t="s">
        <v>302</v>
      </c>
      <c r="S17" s="49">
        <v>46006</v>
      </c>
    </row>
    <row r="18" spans="1:19" ht="29.25">
      <c r="A18" t="s">
        <v>2531</v>
      </c>
      <c r="B18" s="5" t="s">
        <v>11</v>
      </c>
      <c r="C18">
        <v>22958597</v>
      </c>
      <c r="D18" t="s">
        <v>10</v>
      </c>
      <c r="F18" s="7" t="s">
        <v>299</v>
      </c>
      <c r="G18" s="7" t="s">
        <v>2518</v>
      </c>
      <c r="H18" t="s">
        <v>2523</v>
      </c>
      <c r="I18" t="s">
        <v>302</v>
      </c>
      <c r="L18" s="7" t="s">
        <v>2532</v>
      </c>
      <c r="M18" t="s">
        <v>2512</v>
      </c>
      <c r="N18" s="7" t="s">
        <v>302</v>
      </c>
      <c r="O18" s="7" t="s">
        <v>302</v>
      </c>
      <c r="P18" s="7" t="s">
        <v>2513</v>
      </c>
      <c r="Q18" s="7" t="s">
        <v>2483</v>
      </c>
      <c r="R18" s="7" t="s">
        <v>299</v>
      </c>
      <c r="S18" s="7" t="s">
        <v>2533</v>
      </c>
    </row>
    <row r="19" spans="1:19" ht="29.25">
      <c r="A19" t="s">
        <v>2517</v>
      </c>
      <c r="B19" s="5" t="s">
        <v>12</v>
      </c>
      <c r="C19">
        <v>22652184</v>
      </c>
      <c r="D19" t="s">
        <v>10</v>
      </c>
      <c r="F19" s="7" t="s">
        <v>299</v>
      </c>
      <c r="G19" s="7" t="s">
        <v>2518</v>
      </c>
      <c r="H19" t="s">
        <v>2519</v>
      </c>
      <c r="I19" t="s">
        <v>302</v>
      </c>
      <c r="L19" t="s">
        <v>2520</v>
      </c>
      <c r="M19" t="s">
        <v>2512</v>
      </c>
      <c r="N19" s="7" t="s">
        <v>302</v>
      </c>
      <c r="O19" s="7" t="s">
        <v>299</v>
      </c>
      <c r="P19" s="7" t="s">
        <v>300</v>
      </c>
      <c r="Q19" s="7" t="s">
        <v>2477</v>
      </c>
      <c r="R19" s="7" t="s">
        <v>299</v>
      </c>
      <c r="S19" s="7" t="s">
        <v>2534</v>
      </c>
    </row>
    <row r="20" spans="1:19" ht="29.25">
      <c r="A20" t="s">
        <v>2505</v>
      </c>
      <c r="B20" s="5" t="s">
        <v>13</v>
      </c>
      <c r="C20">
        <v>20130453</v>
      </c>
      <c r="D20" t="s">
        <v>10</v>
      </c>
      <c r="F20" s="7" t="s">
        <v>299</v>
      </c>
      <c r="G20" s="7" t="s">
        <v>2518</v>
      </c>
      <c r="H20" t="s">
        <v>2519</v>
      </c>
      <c r="I20" t="s">
        <v>302</v>
      </c>
      <c r="L20" t="s">
        <v>2535</v>
      </c>
      <c r="M20" t="s">
        <v>2512</v>
      </c>
      <c r="N20" s="7" t="s">
        <v>302</v>
      </c>
      <c r="O20" s="7" t="s">
        <v>299</v>
      </c>
      <c r="P20" s="7" t="s">
        <v>300</v>
      </c>
      <c r="Q20" s="7" t="s">
        <v>2477</v>
      </c>
      <c r="R20" s="7" t="s">
        <v>299</v>
      </c>
      <c r="S20" s="7" t="s">
        <v>2536</v>
      </c>
    </row>
    <row r="21" spans="1:19" ht="29.25">
      <c r="A21" t="s">
        <v>298</v>
      </c>
      <c r="B21" s="5" t="s">
        <v>14</v>
      </c>
      <c r="C21">
        <v>13001601</v>
      </c>
      <c r="D21" t="s">
        <v>10</v>
      </c>
      <c r="F21" s="7" t="s">
        <v>299</v>
      </c>
      <c r="G21" s="7" t="s">
        <v>300</v>
      </c>
      <c r="H21" t="s">
        <v>2477</v>
      </c>
      <c r="I21" t="s">
        <v>302</v>
      </c>
      <c r="L21" t="s">
        <v>2537</v>
      </c>
      <c r="M21" t="s">
        <v>2512</v>
      </c>
      <c r="N21" s="7" t="s">
        <v>302</v>
      </c>
      <c r="O21" s="7" t="s">
        <v>299</v>
      </c>
      <c r="P21" s="7" t="s">
        <v>2518</v>
      </c>
      <c r="Q21" s="7" t="s">
        <v>2523</v>
      </c>
      <c r="R21" s="7" t="s">
        <v>299</v>
      </c>
      <c r="S21" s="7" t="s">
        <v>2538</v>
      </c>
    </row>
    <row r="22" spans="1:19" ht="29.25">
      <c r="A22" t="s">
        <v>2539</v>
      </c>
      <c r="B22" s="5" t="s">
        <v>15</v>
      </c>
      <c r="C22">
        <v>13302687</v>
      </c>
      <c r="D22" t="s">
        <v>10</v>
      </c>
      <c r="F22" s="7" t="s">
        <v>299</v>
      </c>
      <c r="G22" s="7" t="s">
        <v>300</v>
      </c>
      <c r="H22" t="s">
        <v>2477</v>
      </c>
      <c r="I22" t="s">
        <v>302</v>
      </c>
      <c r="L22" t="s">
        <v>2540</v>
      </c>
      <c r="M22" t="s">
        <v>2512</v>
      </c>
      <c r="N22" s="7" t="s">
        <v>302</v>
      </c>
      <c r="O22" s="7" t="s">
        <v>299</v>
      </c>
      <c r="P22" s="7" t="s">
        <v>300</v>
      </c>
      <c r="Q22" s="7" t="s">
        <v>2477</v>
      </c>
      <c r="R22" s="7" t="s">
        <v>299</v>
      </c>
      <c r="S22" s="7" t="s">
        <v>2541</v>
      </c>
    </row>
    <row r="23" spans="1:19">
      <c r="A23" t="s">
        <v>2489</v>
      </c>
      <c r="B23" s="5" t="s">
        <v>16</v>
      </c>
      <c r="C23">
        <v>22597103</v>
      </c>
      <c r="D23" t="s">
        <v>10</v>
      </c>
      <c r="F23" s="7" t="s">
        <v>299</v>
      </c>
      <c r="G23" s="7" t="s">
        <v>300</v>
      </c>
      <c r="H23" t="s">
        <v>2477</v>
      </c>
      <c r="I23" t="s">
        <v>302</v>
      </c>
      <c r="L23" t="s">
        <v>2542</v>
      </c>
      <c r="M23"/>
    </row>
    <row r="24" spans="1:19">
      <c r="A24" t="s">
        <v>2495</v>
      </c>
      <c r="B24" s="5" t="s">
        <v>17</v>
      </c>
      <c r="C24">
        <v>22367282</v>
      </c>
      <c r="D24" t="s">
        <v>10</v>
      </c>
      <c r="F24" s="7" t="s">
        <v>299</v>
      </c>
      <c r="G24" s="7" t="s">
        <v>300</v>
      </c>
      <c r="H24" t="s">
        <v>2477</v>
      </c>
      <c r="I24" t="s">
        <v>302</v>
      </c>
      <c r="L24" t="s">
        <v>2543</v>
      </c>
      <c r="M24" t="s">
        <v>2512</v>
      </c>
      <c r="N24" s="7" t="s">
        <v>302</v>
      </c>
      <c r="O24" s="7" t="s">
        <v>302</v>
      </c>
      <c r="P24" s="7" t="s">
        <v>2513</v>
      </c>
      <c r="Q24" s="7" t="s">
        <v>2483</v>
      </c>
      <c r="R24" s="7" t="s">
        <v>299</v>
      </c>
      <c r="S24" s="7" t="s">
        <v>2533</v>
      </c>
    </row>
    <row r="25" spans="1:19">
      <c r="A25" t="s">
        <v>2495</v>
      </c>
      <c r="B25" s="5" t="s">
        <v>18</v>
      </c>
      <c r="C25">
        <v>20127048</v>
      </c>
      <c r="D25" t="s">
        <v>10</v>
      </c>
      <c r="F25" s="7" t="s">
        <v>299</v>
      </c>
      <c r="G25" s="7" t="s">
        <v>300</v>
      </c>
      <c r="H25" t="s">
        <v>2477</v>
      </c>
      <c r="I25" t="s">
        <v>302</v>
      </c>
      <c r="L25" t="s">
        <v>2543</v>
      </c>
      <c r="M25" t="s">
        <v>2512</v>
      </c>
      <c r="N25" s="7" t="s">
        <v>302</v>
      </c>
      <c r="O25" s="7" t="s">
        <v>302</v>
      </c>
      <c r="P25" s="7" t="s">
        <v>2513</v>
      </c>
      <c r="Q25" s="7" t="s">
        <v>2483</v>
      </c>
      <c r="R25" s="7" t="s">
        <v>299</v>
      </c>
      <c r="S25" s="7" t="s">
        <v>2533</v>
      </c>
    </row>
    <row r="26" spans="1:19">
      <c r="A26" t="s">
        <v>2497</v>
      </c>
      <c r="B26" s="5" t="s">
        <v>19</v>
      </c>
      <c r="C26">
        <v>22333859</v>
      </c>
      <c r="D26" t="s">
        <v>10</v>
      </c>
      <c r="F26" s="7" t="s">
        <v>302</v>
      </c>
      <c r="G26" s="7" t="s">
        <v>2482</v>
      </c>
      <c r="H26" t="s">
        <v>2483</v>
      </c>
      <c r="I26" t="s">
        <v>302</v>
      </c>
      <c r="L26" t="s">
        <v>2544</v>
      </c>
      <c r="M26" t="s">
        <v>2512</v>
      </c>
      <c r="N26" s="7" t="s">
        <v>302</v>
      </c>
      <c r="O26" s="7" t="s">
        <v>302</v>
      </c>
      <c r="P26" s="7" t="s">
        <v>2513</v>
      </c>
      <c r="Q26" s="7" t="s">
        <v>2483</v>
      </c>
      <c r="R26" s="7" t="s">
        <v>302</v>
      </c>
      <c r="S26" s="7" t="s">
        <v>2533</v>
      </c>
    </row>
    <row r="27" spans="1:19" ht="29.25">
      <c r="A27" t="s">
        <v>2525</v>
      </c>
      <c r="B27" s="5" t="s">
        <v>20</v>
      </c>
      <c r="C27">
        <v>22509929</v>
      </c>
      <c r="D27" s="7" t="s">
        <v>10</v>
      </c>
      <c r="F27" s="7" t="s">
        <v>302</v>
      </c>
      <c r="G27" s="7" t="s">
        <v>2482</v>
      </c>
      <c r="H27" t="s">
        <v>2483</v>
      </c>
      <c r="I27" t="s">
        <v>302</v>
      </c>
      <c r="L27" t="s">
        <v>2545</v>
      </c>
      <c r="M27" t="s">
        <v>2512</v>
      </c>
      <c r="N27" s="7" t="s">
        <v>302</v>
      </c>
      <c r="O27" s="7" t="s">
        <v>302</v>
      </c>
      <c r="P27" s="7" t="s">
        <v>2513</v>
      </c>
      <c r="Q27" s="7" t="s">
        <v>2483</v>
      </c>
      <c r="R27" s="7" t="s">
        <v>302</v>
      </c>
      <c r="S27" s="7" t="s">
        <v>2533</v>
      </c>
    </row>
    <row r="28" spans="1:19">
      <c r="A28" t="s">
        <v>2546</v>
      </c>
      <c r="B28" s="5" t="s">
        <v>21</v>
      </c>
      <c r="C28">
        <v>22565879</v>
      </c>
      <c r="D28" t="s">
        <v>10</v>
      </c>
      <c r="F28" s="7" t="s">
        <v>299</v>
      </c>
      <c r="G28" s="7" t="s">
        <v>2510</v>
      </c>
      <c r="H28" t="s">
        <v>2477</v>
      </c>
      <c r="I28" t="s">
        <v>302</v>
      </c>
      <c r="L28" s="23" t="s">
        <v>2547</v>
      </c>
      <c r="M28" t="s">
        <v>2512</v>
      </c>
      <c r="N28" s="7" t="s">
        <v>302</v>
      </c>
      <c r="O28" s="7" t="s">
        <v>302</v>
      </c>
      <c r="P28" s="7" t="s">
        <v>2513</v>
      </c>
      <c r="Q28" s="7" t="s">
        <v>2483</v>
      </c>
      <c r="R28" s="7" t="s">
        <v>299</v>
      </c>
      <c r="S28" s="7" t="s">
        <v>2533</v>
      </c>
    </row>
    <row r="29" spans="1:19">
      <c r="A29" t="s">
        <v>2546</v>
      </c>
      <c r="B29" s="5" t="s">
        <v>22</v>
      </c>
      <c r="C29">
        <v>22222692</v>
      </c>
      <c r="D29" t="s">
        <v>10</v>
      </c>
      <c r="F29" s="7" t="s">
        <v>302</v>
      </c>
      <c r="G29" s="7" t="s">
        <v>334</v>
      </c>
      <c r="H29" t="s">
        <v>2477</v>
      </c>
      <c r="I29" t="s">
        <v>302</v>
      </c>
      <c r="L29" t="s">
        <v>2548</v>
      </c>
      <c r="M29" t="s">
        <v>2512</v>
      </c>
      <c r="N29" s="7" t="s">
        <v>302</v>
      </c>
      <c r="O29" s="7" t="s">
        <v>302</v>
      </c>
      <c r="P29" s="7" t="s">
        <v>2513</v>
      </c>
      <c r="Q29" s="7" t="s">
        <v>2483</v>
      </c>
      <c r="R29" s="7" t="s">
        <v>299</v>
      </c>
      <c r="S29" s="7" t="s">
        <v>2533</v>
      </c>
    </row>
    <row r="30" spans="1:19">
      <c r="A30" t="s">
        <v>2489</v>
      </c>
      <c r="B30" s="5" t="s">
        <v>23</v>
      </c>
      <c r="C30">
        <v>20090095</v>
      </c>
      <c r="D30" t="s">
        <v>10</v>
      </c>
      <c r="F30" s="7" t="s">
        <v>299</v>
      </c>
      <c r="G30" s="7" t="s">
        <v>2518</v>
      </c>
      <c r="H30" t="s">
        <v>2523</v>
      </c>
      <c r="I30" t="s">
        <v>302</v>
      </c>
      <c r="L30" t="s">
        <v>2549</v>
      </c>
      <c r="M30" t="s">
        <v>2550</v>
      </c>
      <c r="N30" s="7" t="s">
        <v>2551</v>
      </c>
      <c r="O30" s="7" t="s">
        <v>2552</v>
      </c>
      <c r="P30" s="7" t="s">
        <v>2553</v>
      </c>
      <c r="Q30" s="7" t="s">
        <v>2523</v>
      </c>
      <c r="R30" s="7" t="s">
        <v>2551</v>
      </c>
      <c r="S30" s="7" t="s">
        <v>2554</v>
      </c>
    </row>
    <row r="31" spans="1:19" ht="29.25">
      <c r="A31" t="s">
        <v>2546</v>
      </c>
      <c r="B31" s="5" t="s">
        <v>24</v>
      </c>
      <c r="C31">
        <v>22477955</v>
      </c>
      <c r="D31" t="s">
        <v>10</v>
      </c>
      <c r="F31" s="7" t="s">
        <v>299</v>
      </c>
      <c r="G31" s="7" t="s">
        <v>334</v>
      </c>
      <c r="H31" t="s">
        <v>2477</v>
      </c>
      <c r="I31" t="s">
        <v>302</v>
      </c>
      <c r="L31" t="s">
        <v>2555</v>
      </c>
      <c r="M31" t="s">
        <v>2479</v>
      </c>
      <c r="N31" s="7" t="s">
        <v>302</v>
      </c>
      <c r="O31" s="7" t="s">
        <v>299</v>
      </c>
      <c r="P31" s="7" t="s">
        <v>300</v>
      </c>
      <c r="Q31" s="7" t="s">
        <v>2477</v>
      </c>
      <c r="R31" s="7" t="s">
        <v>302</v>
      </c>
      <c r="S31" s="7" t="s">
        <v>2556</v>
      </c>
    </row>
    <row r="32" spans="1:19">
      <c r="A32" t="s">
        <v>2557</v>
      </c>
      <c r="B32" s="5" t="s">
        <v>25</v>
      </c>
      <c r="C32">
        <v>22509996</v>
      </c>
      <c r="D32" t="s">
        <v>10</v>
      </c>
      <c r="F32" s="7" t="s">
        <v>299</v>
      </c>
      <c r="G32" s="7" t="s">
        <v>2510</v>
      </c>
      <c r="H32" t="s">
        <v>2477</v>
      </c>
      <c r="I32" t="s">
        <v>302</v>
      </c>
      <c r="L32" t="s">
        <v>2558</v>
      </c>
      <c r="M32" t="s">
        <v>2479</v>
      </c>
      <c r="N32" s="7" t="s">
        <v>302</v>
      </c>
      <c r="O32" s="7" t="s">
        <v>299</v>
      </c>
      <c r="P32" s="7" t="s">
        <v>300</v>
      </c>
      <c r="Q32" s="7" t="s">
        <v>2477</v>
      </c>
      <c r="R32" s="7" t="s">
        <v>302</v>
      </c>
      <c r="S32" s="7" t="s">
        <v>2559</v>
      </c>
    </row>
    <row r="33" spans="1:19">
      <c r="A33" t="s">
        <v>2495</v>
      </c>
      <c r="B33" s="5" t="s">
        <v>26</v>
      </c>
      <c r="C33">
        <v>20094550</v>
      </c>
      <c r="D33" t="s">
        <v>10</v>
      </c>
      <c r="F33" s="7" t="s">
        <v>299</v>
      </c>
      <c r="G33" s="7" t="s">
        <v>2510</v>
      </c>
      <c r="H33" t="s">
        <v>2523</v>
      </c>
      <c r="I33" t="s">
        <v>302</v>
      </c>
      <c r="L33" t="s">
        <v>2560</v>
      </c>
      <c r="M33" t="s">
        <v>2479</v>
      </c>
      <c r="N33" s="7" t="s">
        <v>302</v>
      </c>
      <c r="O33" t="s">
        <v>302</v>
      </c>
      <c r="P33" s="7" t="s">
        <v>2513</v>
      </c>
      <c r="Q33" s="7" t="s">
        <v>2483</v>
      </c>
      <c r="R33" s="7" t="s">
        <v>299</v>
      </c>
      <c r="S33" s="7" t="s">
        <v>2486</v>
      </c>
    </row>
    <row r="34" spans="1:19">
      <c r="A34" t="s">
        <v>2495</v>
      </c>
      <c r="B34" s="5" t="s">
        <v>27</v>
      </c>
      <c r="C34">
        <v>22534286</v>
      </c>
      <c r="D34" t="s">
        <v>10</v>
      </c>
      <c r="F34" s="7" t="s">
        <v>299</v>
      </c>
      <c r="G34" s="7" t="s">
        <v>300</v>
      </c>
      <c r="H34" t="s">
        <v>2523</v>
      </c>
      <c r="I34" t="s">
        <v>302</v>
      </c>
      <c r="L34" t="s">
        <v>2561</v>
      </c>
      <c r="M34" t="s">
        <v>2479</v>
      </c>
      <c r="N34" s="7" t="s">
        <v>302</v>
      </c>
      <c r="O34" s="7" t="s">
        <v>299</v>
      </c>
      <c r="P34" s="7" t="s">
        <v>300</v>
      </c>
      <c r="Q34" s="7" t="s">
        <v>2477</v>
      </c>
      <c r="R34" s="7" t="s">
        <v>302</v>
      </c>
      <c r="S34" s="7" t="s">
        <v>2559</v>
      </c>
    </row>
    <row r="35" spans="1:19">
      <c r="A35" t="s">
        <v>2562</v>
      </c>
      <c r="B35" s="5" t="s">
        <v>28</v>
      </c>
      <c r="C35">
        <v>13038291</v>
      </c>
      <c r="D35" t="s">
        <v>10</v>
      </c>
      <c r="F35" s="7" t="s">
        <v>302</v>
      </c>
      <c r="G35" s="7" t="s">
        <v>2563</v>
      </c>
      <c r="H35" t="s">
        <v>2483</v>
      </c>
      <c r="I35" t="s">
        <v>302</v>
      </c>
      <c r="L35" t="s">
        <v>2564</v>
      </c>
      <c r="M35" t="s">
        <v>2479</v>
      </c>
      <c r="N35" s="7" t="s">
        <v>302</v>
      </c>
      <c r="O35" s="7" t="s">
        <v>302</v>
      </c>
      <c r="P35" s="7" t="s">
        <v>2513</v>
      </c>
      <c r="Q35" s="7" t="s">
        <v>2483</v>
      </c>
      <c r="R35" s="7" t="s">
        <v>302</v>
      </c>
      <c r="S35" s="7" t="s">
        <v>2486</v>
      </c>
    </row>
    <row r="36" spans="1:19" ht="29.25">
      <c r="A36" t="s">
        <v>2565</v>
      </c>
      <c r="B36" s="5" t="s">
        <v>16</v>
      </c>
      <c r="C36">
        <v>22597103</v>
      </c>
      <c r="D36" t="s">
        <v>10</v>
      </c>
      <c r="F36" s="7" t="s">
        <v>299</v>
      </c>
      <c r="G36" s="7" t="s">
        <v>2518</v>
      </c>
      <c r="H36" t="s">
        <v>2519</v>
      </c>
      <c r="I36" t="s">
        <v>302</v>
      </c>
      <c r="L36" t="s">
        <v>2566</v>
      </c>
      <c r="M36" t="s">
        <v>2512</v>
      </c>
      <c r="N36" s="7" t="s">
        <v>302</v>
      </c>
      <c r="O36" s="7" t="s">
        <v>299</v>
      </c>
      <c r="P36" s="7" t="s">
        <v>300</v>
      </c>
      <c r="Q36" s="7" t="s">
        <v>2477</v>
      </c>
      <c r="R36" s="7" t="s">
        <v>299</v>
      </c>
      <c r="S36" s="7" t="s">
        <v>2567</v>
      </c>
    </row>
    <row r="37" spans="1:19">
      <c r="A37" t="s">
        <v>2568</v>
      </c>
      <c r="B37" s="5" t="s">
        <v>13</v>
      </c>
      <c r="C37">
        <v>20130453</v>
      </c>
      <c r="D37" t="s">
        <v>10</v>
      </c>
      <c r="F37" s="7" t="s">
        <v>299</v>
      </c>
      <c r="G37" s="7" t="s">
        <v>2510</v>
      </c>
      <c r="H37" t="s">
        <v>2477</v>
      </c>
      <c r="I37" t="s">
        <v>302</v>
      </c>
      <c r="L37" t="s">
        <v>2569</v>
      </c>
      <c r="M37" t="s">
        <v>2550</v>
      </c>
      <c r="N37" s="7" t="s">
        <v>2551</v>
      </c>
      <c r="O37" s="7" t="s">
        <v>2552</v>
      </c>
      <c r="P37" s="7" t="s">
        <v>300</v>
      </c>
      <c r="Q37" s="7" t="s">
        <v>2477</v>
      </c>
      <c r="R37" s="7" t="s">
        <v>2551</v>
      </c>
      <c r="S37" s="7" t="s">
        <v>2570</v>
      </c>
    </row>
    <row r="38" spans="1:19">
      <c r="A38" t="s">
        <v>2491</v>
      </c>
      <c r="B38" s="5" t="s">
        <v>29</v>
      </c>
      <c r="C38">
        <v>20177592</v>
      </c>
      <c r="D38" t="s">
        <v>10</v>
      </c>
      <c r="F38" s="7" t="s">
        <v>299</v>
      </c>
      <c r="G38" s="7" t="s">
        <v>2510</v>
      </c>
      <c r="H38" t="s">
        <v>2477</v>
      </c>
      <c r="I38" t="s">
        <v>302</v>
      </c>
      <c r="L38" t="s">
        <v>2558</v>
      </c>
      <c r="M38" t="s">
        <v>2550</v>
      </c>
      <c r="N38" s="7" t="s">
        <v>2551</v>
      </c>
      <c r="O38" s="7" t="s">
        <v>2552</v>
      </c>
      <c r="P38" s="7" t="s">
        <v>300</v>
      </c>
      <c r="Q38" s="7" t="s">
        <v>2477</v>
      </c>
      <c r="R38" s="7" t="s">
        <v>2551</v>
      </c>
      <c r="S38" s="7" t="s">
        <v>2571</v>
      </c>
    </row>
    <row r="39" spans="1:19">
      <c r="A39" t="s">
        <v>2572</v>
      </c>
      <c r="B39" s="5" t="s">
        <v>30</v>
      </c>
      <c r="C39">
        <v>22595797</v>
      </c>
      <c r="D39" t="s">
        <v>10</v>
      </c>
      <c r="F39" s="7" t="s">
        <v>299</v>
      </c>
      <c r="G39" s="7" t="s">
        <v>2510</v>
      </c>
      <c r="H39" t="s">
        <v>2477</v>
      </c>
      <c r="I39" t="s">
        <v>302</v>
      </c>
      <c r="L39" s="24" t="s">
        <v>2573</v>
      </c>
      <c r="M39" t="s">
        <v>2550</v>
      </c>
      <c r="N39" s="7" t="s">
        <v>2551</v>
      </c>
      <c r="O39" s="7" t="s">
        <v>2552</v>
      </c>
      <c r="P39" s="7" t="s">
        <v>300</v>
      </c>
      <c r="Q39" s="7" t="s">
        <v>2477</v>
      </c>
      <c r="R39" s="7" t="s">
        <v>2551</v>
      </c>
      <c r="S39" s="7" t="s">
        <v>2574</v>
      </c>
    </row>
    <row r="40" spans="1:19">
      <c r="A40" t="s">
        <v>2572</v>
      </c>
      <c r="B40" s="5" t="s">
        <v>27</v>
      </c>
      <c r="C40">
        <v>22534286</v>
      </c>
      <c r="D40" t="s">
        <v>10</v>
      </c>
      <c r="F40" s="7" t="s">
        <v>299</v>
      </c>
      <c r="G40" s="7" t="s">
        <v>2510</v>
      </c>
      <c r="H40" t="s">
        <v>2477</v>
      </c>
      <c r="I40" t="s">
        <v>302</v>
      </c>
      <c r="L40" t="s">
        <v>2573</v>
      </c>
      <c r="M40" t="s">
        <v>2550</v>
      </c>
      <c r="N40" s="7" t="s">
        <v>2551</v>
      </c>
      <c r="O40" s="7" t="s">
        <v>2552</v>
      </c>
      <c r="P40" s="7" t="s">
        <v>300</v>
      </c>
      <c r="Q40" s="7" t="s">
        <v>2477</v>
      </c>
      <c r="R40" s="7" t="s">
        <v>2551</v>
      </c>
      <c r="S40" s="7" t="s">
        <v>2574</v>
      </c>
    </row>
    <row r="41" spans="1:19" ht="29.25">
      <c r="A41" t="s">
        <v>2572</v>
      </c>
      <c r="B41" s="5" t="s">
        <v>15</v>
      </c>
      <c r="C41">
        <v>13302687</v>
      </c>
      <c r="D41" t="s">
        <v>10</v>
      </c>
      <c r="F41" s="7" t="s">
        <v>299</v>
      </c>
      <c r="G41" s="7" t="s">
        <v>2518</v>
      </c>
      <c r="H41" t="s">
        <v>2575</v>
      </c>
      <c r="I41" t="s">
        <v>302</v>
      </c>
      <c r="L41" s="24" t="s">
        <v>2576</v>
      </c>
      <c r="M41" t="s">
        <v>2512</v>
      </c>
      <c r="N41" s="7" t="s">
        <v>302</v>
      </c>
      <c r="O41" s="7" t="s">
        <v>299</v>
      </c>
      <c r="P41" s="7" t="s">
        <v>300</v>
      </c>
      <c r="Q41" s="7" t="s">
        <v>2477</v>
      </c>
      <c r="R41" s="7" t="s">
        <v>299</v>
      </c>
      <c r="S41" s="7" t="s">
        <v>2577</v>
      </c>
    </row>
    <row r="42" spans="1:19" ht="29.25">
      <c r="A42" t="s">
        <v>2531</v>
      </c>
      <c r="B42" s="5" t="s">
        <v>19</v>
      </c>
      <c r="C42">
        <v>22333859</v>
      </c>
      <c r="D42" t="s">
        <v>10</v>
      </c>
      <c r="F42" s="7" t="s">
        <v>299</v>
      </c>
      <c r="G42" s="7" t="s">
        <v>2518</v>
      </c>
      <c r="H42" t="s">
        <v>2523</v>
      </c>
      <c r="I42" t="s">
        <v>302</v>
      </c>
      <c r="L42" s="7" t="s">
        <v>2578</v>
      </c>
      <c r="M42" t="s">
        <v>2481</v>
      </c>
      <c r="N42" s="7" t="s">
        <v>302</v>
      </c>
      <c r="O42" s="7" t="s">
        <v>2551</v>
      </c>
      <c r="P42" s="7" t="s">
        <v>2485</v>
      </c>
      <c r="Q42" s="7" t="s">
        <v>2503</v>
      </c>
      <c r="R42" s="7" t="s">
        <v>299</v>
      </c>
      <c r="S42" s="7" t="s">
        <v>2579</v>
      </c>
    </row>
    <row r="43" spans="1:19" ht="29.25">
      <c r="A43" t="s">
        <v>2531</v>
      </c>
      <c r="B43" s="5" t="s">
        <v>20</v>
      </c>
      <c r="C43">
        <v>22509929</v>
      </c>
      <c r="D43" t="s">
        <v>10</v>
      </c>
      <c r="F43" s="7" t="s">
        <v>299</v>
      </c>
      <c r="G43" s="7" t="s">
        <v>2518</v>
      </c>
      <c r="H43" t="s">
        <v>2523</v>
      </c>
      <c r="I43" t="s">
        <v>302</v>
      </c>
      <c r="L43" s="7" t="s">
        <v>2580</v>
      </c>
      <c r="M43" t="s">
        <v>2512</v>
      </c>
      <c r="N43" s="7" t="s">
        <v>302</v>
      </c>
      <c r="O43" s="7" t="s">
        <v>302</v>
      </c>
      <c r="P43" s="7" t="s">
        <v>2513</v>
      </c>
      <c r="Q43" s="7" t="s">
        <v>2483</v>
      </c>
      <c r="R43" s="7" t="s">
        <v>299</v>
      </c>
      <c r="S43" s="7" t="s">
        <v>2533</v>
      </c>
    </row>
    <row r="44" spans="1:19" ht="29.25">
      <c r="A44" t="s">
        <v>2481</v>
      </c>
      <c r="B44" s="5" t="s">
        <v>31</v>
      </c>
      <c r="C44">
        <v>23044451</v>
      </c>
      <c r="D44" t="s">
        <v>10</v>
      </c>
      <c r="F44" s="7" t="s">
        <v>299</v>
      </c>
      <c r="G44" s="7" t="s">
        <v>300</v>
      </c>
      <c r="H44" t="s">
        <v>2477</v>
      </c>
      <c r="I44" t="s">
        <v>302</v>
      </c>
      <c r="L44" s="7" t="s">
        <v>2581</v>
      </c>
      <c r="M44" t="s">
        <v>2512</v>
      </c>
      <c r="N44" s="7" t="s">
        <v>302</v>
      </c>
      <c r="O44" s="7" t="s">
        <v>302</v>
      </c>
      <c r="P44" s="7" t="s">
        <v>300</v>
      </c>
      <c r="Q44" s="7" t="s">
        <v>2477</v>
      </c>
      <c r="R44" s="7" t="s">
        <v>302</v>
      </c>
      <c r="S44" s="7" t="s">
        <v>2582</v>
      </c>
    </row>
    <row r="45" spans="1:19" ht="29.25">
      <c r="A45" s="7" t="s">
        <v>2583</v>
      </c>
      <c r="B45" s="5" t="s">
        <v>17</v>
      </c>
      <c r="C45">
        <v>22367282</v>
      </c>
      <c r="D45" t="s">
        <v>10</v>
      </c>
      <c r="F45" s="7" t="s">
        <v>299</v>
      </c>
      <c r="G45" s="7" t="s">
        <v>2584</v>
      </c>
      <c r="H45" t="s">
        <v>2585</v>
      </c>
      <c r="I45" t="s">
        <v>302</v>
      </c>
      <c r="L45" s="7" t="s">
        <v>2586</v>
      </c>
      <c r="M45" t="s">
        <v>2481</v>
      </c>
      <c r="N45" s="7" t="s">
        <v>2551</v>
      </c>
      <c r="O45" s="7" t="s">
        <v>302</v>
      </c>
      <c r="P45" s="7" t="s">
        <v>300</v>
      </c>
      <c r="Q45" s="7" t="s">
        <v>2477</v>
      </c>
      <c r="R45" s="7" t="s">
        <v>2551</v>
      </c>
      <c r="S45" s="7" t="s">
        <v>2587</v>
      </c>
    </row>
    <row r="46" spans="1:19" ht="29.25">
      <c r="A46" s="7" t="s">
        <v>2583</v>
      </c>
      <c r="B46" s="5" t="s">
        <v>24</v>
      </c>
      <c r="C46">
        <v>22477955</v>
      </c>
      <c r="D46" t="s">
        <v>10</v>
      </c>
      <c r="F46" s="7" t="s">
        <v>299</v>
      </c>
      <c r="G46" s="7" t="s">
        <v>2584</v>
      </c>
      <c r="H46" t="s">
        <v>2585</v>
      </c>
      <c r="I46" t="s">
        <v>302</v>
      </c>
      <c r="L46" s="7" t="s">
        <v>2588</v>
      </c>
      <c r="M46" t="s">
        <v>2481</v>
      </c>
    </row>
    <row r="47" spans="1:19" ht="29.25">
      <c r="A47" t="s">
        <v>2589</v>
      </c>
      <c r="B47" s="5" t="s">
        <v>14</v>
      </c>
      <c r="C47">
        <v>13001601</v>
      </c>
      <c r="D47" t="s">
        <v>10</v>
      </c>
      <c r="F47" s="7" t="s">
        <v>299</v>
      </c>
      <c r="G47" s="7" t="s">
        <v>300</v>
      </c>
      <c r="H47" t="s">
        <v>2590</v>
      </c>
      <c r="I47" t="s">
        <v>302</v>
      </c>
      <c r="L47" s="7" t="s">
        <v>2591</v>
      </c>
      <c r="M47" t="s">
        <v>2512</v>
      </c>
      <c r="N47" s="7" t="s">
        <v>302</v>
      </c>
      <c r="O47" s="7" t="s">
        <v>299</v>
      </c>
      <c r="P47" s="7" t="s">
        <v>2518</v>
      </c>
      <c r="Q47" s="7" t="s">
        <v>2523</v>
      </c>
      <c r="R47" s="7" t="s">
        <v>299</v>
      </c>
      <c r="S47" s="7" t="s">
        <v>2538</v>
      </c>
    </row>
    <row r="48" spans="1:19">
      <c r="A48" t="s">
        <v>2592</v>
      </c>
      <c r="B48" s="5" t="s">
        <v>26</v>
      </c>
      <c r="C48">
        <v>20094550</v>
      </c>
      <c r="D48" t="s">
        <v>10</v>
      </c>
      <c r="F48" s="7" t="s">
        <v>299</v>
      </c>
      <c r="G48" s="7" t="s">
        <v>300</v>
      </c>
      <c r="H48" t="s">
        <v>2590</v>
      </c>
      <c r="I48" t="s">
        <v>302</v>
      </c>
      <c r="L48" t="s">
        <v>2593</v>
      </c>
      <c r="M48" t="s">
        <v>2479</v>
      </c>
      <c r="N48" s="7" t="s">
        <v>302</v>
      </c>
      <c r="O48" s="7" t="s">
        <v>302</v>
      </c>
      <c r="P48" s="7" t="s">
        <v>2513</v>
      </c>
      <c r="Q48" s="7" t="s">
        <v>2483</v>
      </c>
      <c r="R48" s="7" t="s">
        <v>299</v>
      </c>
      <c r="S48" s="7" t="s">
        <v>2486</v>
      </c>
    </row>
    <row r="49" spans="1:19" ht="29.25">
      <c r="A49" t="s">
        <v>2592</v>
      </c>
      <c r="B49" s="5" t="s">
        <v>12</v>
      </c>
      <c r="C49">
        <v>22652184</v>
      </c>
      <c r="D49" t="s">
        <v>10</v>
      </c>
      <c r="F49" s="7" t="s">
        <v>299</v>
      </c>
      <c r="G49" s="7" t="s">
        <v>300</v>
      </c>
      <c r="H49" t="s">
        <v>2590</v>
      </c>
      <c r="I49" t="s">
        <v>302</v>
      </c>
      <c r="L49" t="s">
        <v>2594</v>
      </c>
      <c r="M49" t="s">
        <v>2479</v>
      </c>
      <c r="N49" s="7" t="s">
        <v>302</v>
      </c>
      <c r="O49" s="7" t="s">
        <v>299</v>
      </c>
      <c r="P49" s="7" t="s">
        <v>300</v>
      </c>
      <c r="Q49" s="7" t="s">
        <v>2477</v>
      </c>
      <c r="R49" s="7" t="s">
        <v>302</v>
      </c>
      <c r="S49" s="7" t="s">
        <v>2595</v>
      </c>
    </row>
    <row r="50" spans="1:19">
      <c r="A50" t="s">
        <v>2489</v>
      </c>
      <c r="B50" s="5" t="s">
        <v>32</v>
      </c>
      <c r="C50">
        <v>20146144</v>
      </c>
      <c r="D50" t="s">
        <v>10</v>
      </c>
      <c r="F50" s="7" t="s">
        <v>302</v>
      </c>
      <c r="G50" s="7" t="s">
        <v>2513</v>
      </c>
      <c r="H50" t="s">
        <v>2483</v>
      </c>
      <c r="I50" t="s">
        <v>302</v>
      </c>
      <c r="L50" t="s">
        <v>2596</v>
      </c>
      <c r="M50" t="s">
        <v>2479</v>
      </c>
      <c r="N50" s="7" t="s">
        <v>302</v>
      </c>
      <c r="O50" s="7" t="s">
        <v>302</v>
      </c>
      <c r="P50" s="7" t="s">
        <v>2513</v>
      </c>
      <c r="Q50" s="7" t="s">
        <v>2483</v>
      </c>
      <c r="R50" s="7" t="s">
        <v>302</v>
      </c>
      <c r="S50" s="7" t="s">
        <v>2486</v>
      </c>
    </row>
    <row r="51" spans="1:19">
      <c r="A51" t="s">
        <v>2491</v>
      </c>
      <c r="B51" s="5" t="s">
        <v>11</v>
      </c>
      <c r="C51">
        <v>22958597</v>
      </c>
      <c r="D51" t="s">
        <v>10</v>
      </c>
      <c r="F51" s="7" t="s">
        <v>299</v>
      </c>
      <c r="G51" s="7" t="s">
        <v>300</v>
      </c>
      <c r="H51" t="s">
        <v>2477</v>
      </c>
      <c r="I51" t="s">
        <v>302</v>
      </c>
      <c r="L51" t="s">
        <v>2597</v>
      </c>
      <c r="M51" t="s">
        <v>2479</v>
      </c>
      <c r="N51" s="7" t="s">
        <v>302</v>
      </c>
      <c r="O51" s="7" t="s">
        <v>302</v>
      </c>
      <c r="P51" s="7" t="s">
        <v>2513</v>
      </c>
      <c r="Q51" s="7" t="s">
        <v>2483</v>
      </c>
      <c r="R51" s="7" t="s">
        <v>299</v>
      </c>
      <c r="S51" s="7" t="s">
        <v>2486</v>
      </c>
    </row>
    <row r="52" spans="1:19">
      <c r="A52" t="s">
        <v>298</v>
      </c>
      <c r="B52" s="5" t="s">
        <v>9</v>
      </c>
      <c r="C52">
        <v>13245527</v>
      </c>
      <c r="D52" t="s">
        <v>10</v>
      </c>
      <c r="F52" s="7" t="s">
        <v>299</v>
      </c>
      <c r="G52" s="7" t="s">
        <v>300</v>
      </c>
      <c r="H52" t="s">
        <v>2477</v>
      </c>
      <c r="L52" t="s">
        <v>2598</v>
      </c>
      <c r="M52" t="s">
        <v>2479</v>
      </c>
      <c r="N52" s="7" t="s">
        <v>302</v>
      </c>
      <c r="O52" s="7" t="s">
        <v>302</v>
      </c>
      <c r="P52" s="7" t="s">
        <v>2513</v>
      </c>
      <c r="Q52" s="7" t="s">
        <v>2483</v>
      </c>
      <c r="R52" s="7" t="s">
        <v>299</v>
      </c>
      <c r="S52" s="7" t="s">
        <v>2486</v>
      </c>
    </row>
    <row r="53" spans="1:19" ht="29.25">
      <c r="A53" t="s">
        <v>2489</v>
      </c>
      <c r="B53" s="5" t="s">
        <v>18</v>
      </c>
      <c r="C53">
        <v>20127048</v>
      </c>
      <c r="D53" t="s">
        <v>10</v>
      </c>
      <c r="F53" s="7" t="s">
        <v>302</v>
      </c>
      <c r="G53" s="7" t="s">
        <v>2513</v>
      </c>
      <c r="H53" t="s">
        <v>2483</v>
      </c>
      <c r="I53" t="s">
        <v>302</v>
      </c>
      <c r="L53" t="s">
        <v>2596</v>
      </c>
      <c r="M53" t="s">
        <v>2479</v>
      </c>
      <c r="N53" s="7" t="s">
        <v>302</v>
      </c>
      <c r="O53" s="7" t="s">
        <v>299</v>
      </c>
      <c r="P53" s="7" t="s">
        <v>300</v>
      </c>
      <c r="Q53" s="7" t="s">
        <v>2477</v>
      </c>
      <c r="R53" s="7" t="s">
        <v>299</v>
      </c>
      <c r="S53" s="7" t="s">
        <v>2599</v>
      </c>
    </row>
    <row r="54" spans="1:19" ht="29.25">
      <c r="A54" t="s">
        <v>2505</v>
      </c>
      <c r="B54" s="5" t="s">
        <v>23</v>
      </c>
      <c r="C54">
        <v>20090095</v>
      </c>
      <c r="D54" t="s">
        <v>10</v>
      </c>
      <c r="F54" s="7" t="s">
        <v>299</v>
      </c>
      <c r="G54" s="7" t="s">
        <v>2510</v>
      </c>
      <c r="H54" t="s">
        <v>2600</v>
      </c>
      <c r="I54" t="s">
        <v>302</v>
      </c>
      <c r="L54" t="s">
        <v>2601</v>
      </c>
      <c r="M54" t="s">
        <v>2479</v>
      </c>
      <c r="N54" s="7" t="s">
        <v>302</v>
      </c>
      <c r="O54" s="7" t="s">
        <v>299</v>
      </c>
      <c r="P54" s="7" t="s">
        <v>300</v>
      </c>
      <c r="Q54" s="7" t="s">
        <v>2523</v>
      </c>
      <c r="R54" s="7" t="s">
        <v>302</v>
      </c>
      <c r="S54" s="7" t="s">
        <v>2602</v>
      </c>
    </row>
    <row r="55" spans="1:19" ht="43.5">
      <c r="A55" t="s">
        <v>2603</v>
      </c>
      <c r="B55" s="5" t="s">
        <v>25</v>
      </c>
      <c r="C55">
        <v>22509996</v>
      </c>
      <c r="D55" t="s">
        <v>10</v>
      </c>
      <c r="F55" s="7" t="s">
        <v>299</v>
      </c>
      <c r="G55" s="7" t="s">
        <v>300</v>
      </c>
      <c r="H55" t="s">
        <v>2477</v>
      </c>
      <c r="I55" t="s">
        <v>302</v>
      </c>
      <c r="L55" t="s">
        <v>2604</v>
      </c>
      <c r="M55" t="s">
        <v>2495</v>
      </c>
      <c r="N55" s="7" t="s">
        <v>302</v>
      </c>
      <c r="O55" s="7" t="s">
        <v>299</v>
      </c>
      <c r="P55" s="7" t="s">
        <v>300</v>
      </c>
      <c r="Q55" s="7" t="s">
        <v>2605</v>
      </c>
      <c r="R55" s="7" t="s">
        <v>302</v>
      </c>
    </row>
    <row r="56" spans="1:19" ht="43.5">
      <c r="A56" t="s">
        <v>2603</v>
      </c>
      <c r="B56" s="5" t="s">
        <v>33</v>
      </c>
      <c r="C56">
        <v>22250858</v>
      </c>
      <c r="D56" t="s">
        <v>10</v>
      </c>
      <c r="F56" s="7" t="s">
        <v>299</v>
      </c>
      <c r="G56" s="7" t="s">
        <v>300</v>
      </c>
      <c r="H56" t="s">
        <v>2477</v>
      </c>
      <c r="I56" t="s">
        <v>302</v>
      </c>
      <c r="L56" t="s">
        <v>2606</v>
      </c>
      <c r="M56" t="s">
        <v>2495</v>
      </c>
      <c r="N56" s="7" t="s">
        <v>302</v>
      </c>
      <c r="O56" s="7" t="s">
        <v>299</v>
      </c>
      <c r="P56" s="7" t="s">
        <v>300</v>
      </c>
      <c r="Q56" s="7" t="s">
        <v>2607</v>
      </c>
      <c r="R56" s="7" t="s">
        <v>302</v>
      </c>
    </row>
    <row r="57" spans="1:19">
      <c r="A57" t="s">
        <v>2603</v>
      </c>
      <c r="B57" s="5" t="s">
        <v>33</v>
      </c>
      <c r="C57">
        <v>22250858</v>
      </c>
      <c r="D57" t="s">
        <v>10</v>
      </c>
      <c r="F57" s="7" t="s">
        <v>299</v>
      </c>
      <c r="G57" s="7" t="s">
        <v>300</v>
      </c>
      <c r="H57" t="s">
        <v>2477</v>
      </c>
      <c r="I57" t="s">
        <v>302</v>
      </c>
      <c r="L57" t="s">
        <v>2608</v>
      </c>
      <c r="M57"/>
    </row>
    <row r="58" spans="1:19">
      <c r="A58" t="s">
        <v>2603</v>
      </c>
      <c r="B58" s="5" t="s">
        <v>28</v>
      </c>
      <c r="C58">
        <v>13038291</v>
      </c>
      <c r="D58" t="s">
        <v>10</v>
      </c>
      <c r="F58" s="7" t="s">
        <v>302</v>
      </c>
      <c r="G58" s="7" t="s">
        <v>2609</v>
      </c>
      <c r="H58" t="s">
        <v>2503</v>
      </c>
      <c r="I58" t="s">
        <v>302</v>
      </c>
      <c r="L58" t="s">
        <v>2610</v>
      </c>
      <c r="M58" t="s">
        <v>2512</v>
      </c>
      <c r="N58" s="7" t="s">
        <v>302</v>
      </c>
      <c r="O58" s="7" t="s">
        <v>302</v>
      </c>
      <c r="P58" s="7" t="s">
        <v>2513</v>
      </c>
      <c r="Q58" s="7" t="s">
        <v>2483</v>
      </c>
      <c r="R58" s="7" t="s">
        <v>302</v>
      </c>
      <c r="S58" s="7" t="s">
        <v>2533</v>
      </c>
    </row>
    <row r="59" spans="1:19">
      <c r="A59" t="s">
        <v>2572</v>
      </c>
      <c r="B59" s="5" t="s">
        <v>22</v>
      </c>
      <c r="C59">
        <v>22222692</v>
      </c>
      <c r="D59" t="s">
        <v>10</v>
      </c>
      <c r="F59" s="7" t="s">
        <v>299</v>
      </c>
      <c r="G59" s="7" t="s">
        <v>2518</v>
      </c>
      <c r="H59" t="s">
        <v>2523</v>
      </c>
      <c r="I59" t="s">
        <v>302</v>
      </c>
      <c r="L59" s="24" t="s">
        <v>2611</v>
      </c>
      <c r="M59" t="s">
        <v>2512</v>
      </c>
      <c r="N59" s="7" t="s">
        <v>302</v>
      </c>
      <c r="O59" s="7" t="s">
        <v>302</v>
      </c>
      <c r="P59" s="7" t="s">
        <v>2513</v>
      </c>
      <c r="Q59" s="7" t="s">
        <v>2483</v>
      </c>
      <c r="R59" s="7" t="s">
        <v>299</v>
      </c>
      <c r="S59" s="7" t="s">
        <v>2533</v>
      </c>
    </row>
    <row r="60" spans="1:19" ht="29.25">
      <c r="A60" t="s">
        <v>2531</v>
      </c>
      <c r="B60" s="5" t="s">
        <v>21</v>
      </c>
      <c r="C60">
        <v>22565879</v>
      </c>
      <c r="D60" t="s">
        <v>10</v>
      </c>
      <c r="F60" s="7" t="s">
        <v>299</v>
      </c>
      <c r="G60" s="7" t="s">
        <v>2518</v>
      </c>
      <c r="H60" t="s">
        <v>2523</v>
      </c>
      <c r="I60" t="s">
        <v>302</v>
      </c>
      <c r="L60" s="7" t="s">
        <v>2612</v>
      </c>
      <c r="M60" t="s">
        <v>2512</v>
      </c>
      <c r="N60" s="7" t="s">
        <v>302</v>
      </c>
      <c r="O60" s="7" t="s">
        <v>302</v>
      </c>
      <c r="P60" s="7" t="s">
        <v>2513</v>
      </c>
      <c r="Q60" s="7" t="s">
        <v>2483</v>
      </c>
      <c r="R60" s="7" t="s">
        <v>299</v>
      </c>
      <c r="S60" s="7" t="s">
        <v>2533</v>
      </c>
    </row>
    <row r="61" spans="1:19">
      <c r="A61" t="s">
        <v>2613</v>
      </c>
      <c r="B61" s="5" t="s">
        <v>34</v>
      </c>
      <c r="C61">
        <v>22749485</v>
      </c>
      <c r="D61" t="s">
        <v>10</v>
      </c>
      <c r="F61" s="7" t="s">
        <v>299</v>
      </c>
      <c r="G61" s="7" t="s">
        <v>334</v>
      </c>
      <c r="H61" t="s">
        <v>2477</v>
      </c>
      <c r="I61" t="s">
        <v>302</v>
      </c>
      <c r="L61" t="s">
        <v>2614</v>
      </c>
      <c r="M61" t="s">
        <v>2512</v>
      </c>
      <c r="N61" s="7" t="s">
        <v>302</v>
      </c>
      <c r="O61" s="7" t="s">
        <v>302</v>
      </c>
      <c r="P61" s="7" t="s">
        <v>2513</v>
      </c>
      <c r="Q61" s="7" t="s">
        <v>2483</v>
      </c>
      <c r="R61" s="7" t="s">
        <v>299</v>
      </c>
      <c r="S61" s="7" t="s">
        <v>2533</v>
      </c>
    </row>
    <row r="62" spans="1:19">
      <c r="A62" t="s">
        <v>2615</v>
      </c>
      <c r="B62" s="5" t="s">
        <v>34</v>
      </c>
      <c r="C62">
        <v>22749485</v>
      </c>
      <c r="D62" t="s">
        <v>10</v>
      </c>
      <c r="G62" s="7" t="s">
        <v>2616</v>
      </c>
      <c r="L62" t="s">
        <v>2617</v>
      </c>
      <c r="M62" t="s">
        <v>307</v>
      </c>
    </row>
    <row r="63" spans="1:19">
      <c r="A63" t="s">
        <v>2615</v>
      </c>
      <c r="B63" s="5" t="s">
        <v>34</v>
      </c>
      <c r="C63">
        <v>22749485</v>
      </c>
      <c r="D63" t="s">
        <v>10</v>
      </c>
      <c r="G63" s="7" t="s">
        <v>2616</v>
      </c>
      <c r="L63" t="s">
        <v>2618</v>
      </c>
      <c r="M63" t="s">
        <v>307</v>
      </c>
    </row>
    <row r="64" spans="1:19">
      <c r="A64" t="s">
        <v>2615</v>
      </c>
      <c r="B64" s="5" t="s">
        <v>17</v>
      </c>
      <c r="C64">
        <v>22367282</v>
      </c>
      <c r="D64" t="s">
        <v>10</v>
      </c>
      <c r="F64" s="7" t="s">
        <v>299</v>
      </c>
      <c r="G64" s="7" t="s">
        <v>334</v>
      </c>
      <c r="H64" t="s">
        <v>2477</v>
      </c>
      <c r="I64" t="s">
        <v>302</v>
      </c>
      <c r="L64" t="s">
        <v>2619</v>
      </c>
      <c r="M64" t="s">
        <v>2512</v>
      </c>
      <c r="N64" s="7" t="s">
        <v>302</v>
      </c>
      <c r="O64" s="7" t="s">
        <v>302</v>
      </c>
      <c r="P64" s="7" t="s">
        <v>2513</v>
      </c>
      <c r="Q64" s="7" t="s">
        <v>2483</v>
      </c>
      <c r="R64" s="7" t="s">
        <v>299</v>
      </c>
      <c r="S64" s="7" t="s">
        <v>2533</v>
      </c>
    </row>
    <row r="65" spans="1:19">
      <c r="A65" t="s">
        <v>2620</v>
      </c>
      <c r="B65" s="5" t="s">
        <v>29</v>
      </c>
      <c r="C65">
        <v>20177592</v>
      </c>
      <c r="D65" t="s">
        <v>10</v>
      </c>
      <c r="F65" s="7" t="s">
        <v>299</v>
      </c>
      <c r="G65" s="7" t="s">
        <v>2518</v>
      </c>
      <c r="H65" t="s">
        <v>2519</v>
      </c>
      <c r="I65" t="s">
        <v>302</v>
      </c>
      <c r="L65" t="s">
        <v>2621</v>
      </c>
      <c r="M65" t="s">
        <v>2512</v>
      </c>
      <c r="N65" s="7" t="s">
        <v>302</v>
      </c>
      <c r="O65" s="7" t="s">
        <v>302</v>
      </c>
      <c r="P65" s="7" t="s">
        <v>2513</v>
      </c>
      <c r="Q65" s="7" t="s">
        <v>2483</v>
      </c>
      <c r="R65" s="7" t="s">
        <v>299</v>
      </c>
      <c r="S65" s="7" t="s">
        <v>2533</v>
      </c>
    </row>
    <row r="66" spans="1:19" ht="29.25">
      <c r="A66" t="s">
        <v>2620</v>
      </c>
      <c r="B66" s="5" t="s">
        <v>24</v>
      </c>
      <c r="C66">
        <v>22477955</v>
      </c>
      <c r="D66" t="s">
        <v>10</v>
      </c>
      <c r="F66" s="7" t="s">
        <v>299</v>
      </c>
      <c r="G66" s="7" t="s">
        <v>2518</v>
      </c>
      <c r="H66" t="s">
        <v>2519</v>
      </c>
      <c r="I66" t="s">
        <v>302</v>
      </c>
      <c r="L66" t="s">
        <v>2622</v>
      </c>
      <c r="M66" t="s">
        <v>2512</v>
      </c>
      <c r="N66" s="7" t="s">
        <v>302</v>
      </c>
      <c r="O66" s="7" t="s">
        <v>299</v>
      </c>
      <c r="P66" s="7" t="s">
        <v>300</v>
      </c>
      <c r="Q66" s="7" t="s">
        <v>2477</v>
      </c>
      <c r="R66" s="7" t="s">
        <v>299</v>
      </c>
      <c r="S66" s="7" t="s">
        <v>2623</v>
      </c>
    </row>
    <row r="67" spans="1:19" ht="29.25">
      <c r="A67" t="s">
        <v>2497</v>
      </c>
      <c r="B67" s="5" t="s">
        <v>30</v>
      </c>
      <c r="C67">
        <v>22595797</v>
      </c>
      <c r="D67" t="s">
        <v>10</v>
      </c>
      <c r="F67" s="7" t="s">
        <v>299</v>
      </c>
      <c r="G67" s="7" t="s">
        <v>300</v>
      </c>
      <c r="H67" t="s">
        <v>2477</v>
      </c>
      <c r="I67" t="s">
        <v>302</v>
      </c>
      <c r="L67" t="s">
        <v>2515</v>
      </c>
      <c r="M67" t="s">
        <v>2512</v>
      </c>
      <c r="N67" s="7" t="s">
        <v>302</v>
      </c>
      <c r="O67" s="7" t="s">
        <v>299</v>
      </c>
      <c r="P67" s="7" t="s">
        <v>300</v>
      </c>
      <c r="Q67" s="7" t="s">
        <v>2477</v>
      </c>
      <c r="R67" s="7" t="s">
        <v>302</v>
      </c>
      <c r="S67" s="7" t="s">
        <v>2623</v>
      </c>
    </row>
    <row r="68" spans="1:19">
      <c r="A68" t="s">
        <v>2497</v>
      </c>
      <c r="B68" s="5" t="s">
        <v>30</v>
      </c>
      <c r="C68">
        <v>22595797</v>
      </c>
      <c r="D68" t="s">
        <v>10</v>
      </c>
      <c r="F68" s="7" t="s">
        <v>299</v>
      </c>
      <c r="G68" s="7" t="s">
        <v>300</v>
      </c>
      <c r="H68" t="s">
        <v>2477</v>
      </c>
      <c r="I68" t="s">
        <v>302</v>
      </c>
      <c r="L68" t="s">
        <v>307</v>
      </c>
      <c r="M68" t="s">
        <v>307</v>
      </c>
    </row>
    <row r="69" spans="1:19" ht="29.25">
      <c r="A69" t="s">
        <v>2624</v>
      </c>
      <c r="B69" s="5" t="s">
        <v>16</v>
      </c>
      <c r="C69">
        <v>22597103</v>
      </c>
      <c r="D69" t="s">
        <v>10</v>
      </c>
      <c r="F69" s="7" t="s">
        <v>299</v>
      </c>
      <c r="G69" s="7" t="s">
        <v>2518</v>
      </c>
      <c r="I69" t="s">
        <v>302</v>
      </c>
      <c r="L69" t="s">
        <v>2625</v>
      </c>
      <c r="M69" t="s">
        <v>2512</v>
      </c>
      <c r="N69" s="7" t="s">
        <v>302</v>
      </c>
      <c r="O69" s="7" t="s">
        <v>299</v>
      </c>
      <c r="P69" s="7" t="s">
        <v>300</v>
      </c>
      <c r="Q69" s="7" t="s">
        <v>2477</v>
      </c>
      <c r="R69" s="7" t="s">
        <v>299</v>
      </c>
      <c r="S69" s="7" t="s">
        <v>2623</v>
      </c>
    </row>
    <row r="70" spans="1:19">
      <c r="A70" t="s">
        <v>2624</v>
      </c>
      <c r="B70" s="5" t="s">
        <v>21</v>
      </c>
      <c r="C70">
        <v>22565879</v>
      </c>
      <c r="D70" t="s">
        <v>10</v>
      </c>
      <c r="F70" s="7" t="s">
        <v>299</v>
      </c>
      <c r="G70" s="7" t="s">
        <v>2518</v>
      </c>
      <c r="I70" t="s">
        <v>302</v>
      </c>
      <c r="L70" t="s">
        <v>2625</v>
      </c>
      <c r="M70" t="s">
        <v>2512</v>
      </c>
      <c r="N70" s="7" t="s">
        <v>302</v>
      </c>
      <c r="O70" s="7" t="s">
        <v>302</v>
      </c>
      <c r="P70" s="7" t="s">
        <v>2513</v>
      </c>
      <c r="Q70" s="7" t="s">
        <v>2483</v>
      </c>
      <c r="R70" s="7" t="s">
        <v>299</v>
      </c>
      <c r="S70" s="7" t="s">
        <v>2533</v>
      </c>
    </row>
    <row r="71" spans="1:19" ht="29.25">
      <c r="A71" t="s">
        <v>2624</v>
      </c>
      <c r="B71" s="5" t="s">
        <v>15</v>
      </c>
      <c r="C71">
        <v>13302687</v>
      </c>
      <c r="D71" t="s">
        <v>10</v>
      </c>
      <c r="F71" s="7" t="s">
        <v>299</v>
      </c>
      <c r="G71" s="7" t="s">
        <v>2518</v>
      </c>
      <c r="I71" t="s">
        <v>302</v>
      </c>
      <c r="L71" t="s">
        <v>2625</v>
      </c>
      <c r="M71" t="s">
        <v>2512</v>
      </c>
      <c r="N71" s="7" t="s">
        <v>302</v>
      </c>
      <c r="O71" s="7" t="s">
        <v>299</v>
      </c>
      <c r="P71" s="7" t="s">
        <v>300</v>
      </c>
      <c r="Q71" s="7" t="s">
        <v>2477</v>
      </c>
      <c r="R71" s="7" t="s">
        <v>299</v>
      </c>
      <c r="S71" s="7" t="s">
        <v>2626</v>
      </c>
    </row>
    <row r="72" spans="1:19" ht="29.25">
      <c r="A72" t="s">
        <v>2624</v>
      </c>
      <c r="B72" s="5" t="s">
        <v>13</v>
      </c>
      <c r="C72">
        <v>20130453</v>
      </c>
      <c r="D72" t="s">
        <v>10</v>
      </c>
      <c r="F72" s="7" t="s">
        <v>299</v>
      </c>
      <c r="G72" s="7" t="s">
        <v>2518</v>
      </c>
      <c r="I72" t="s">
        <v>302</v>
      </c>
      <c r="L72" t="s">
        <v>2625</v>
      </c>
      <c r="M72" t="s">
        <v>2512</v>
      </c>
      <c r="N72" s="7" t="s">
        <v>302</v>
      </c>
      <c r="O72" s="7" t="s">
        <v>299</v>
      </c>
      <c r="P72" s="7" t="s">
        <v>300</v>
      </c>
      <c r="Q72" s="7" t="s">
        <v>2477</v>
      </c>
      <c r="R72" s="7" t="s">
        <v>299</v>
      </c>
      <c r="S72" s="7" t="s">
        <v>2627</v>
      </c>
    </row>
    <row r="73" spans="1:19" ht="29.25">
      <c r="A73" t="s">
        <v>2491</v>
      </c>
      <c r="B73" s="5" t="s">
        <v>25</v>
      </c>
      <c r="C73">
        <v>22509996</v>
      </c>
      <c r="D73" t="s">
        <v>10</v>
      </c>
      <c r="F73" s="7" t="s">
        <v>299</v>
      </c>
      <c r="G73" s="7" t="s">
        <v>300</v>
      </c>
      <c r="H73" t="s">
        <v>2477</v>
      </c>
      <c r="I73" t="s">
        <v>302</v>
      </c>
      <c r="L73" t="s">
        <v>2628</v>
      </c>
      <c r="M73" t="s">
        <v>2512</v>
      </c>
      <c r="N73" s="7" t="s">
        <v>302</v>
      </c>
      <c r="O73" s="7" t="s">
        <v>299</v>
      </c>
      <c r="P73" s="7" t="s">
        <v>300</v>
      </c>
      <c r="Q73" s="7" t="s">
        <v>2477</v>
      </c>
      <c r="R73" s="7" t="s">
        <v>302</v>
      </c>
      <c r="S73" s="7" t="s">
        <v>2623</v>
      </c>
    </row>
    <row r="74" spans="1:19">
      <c r="A74" t="s">
        <v>2629</v>
      </c>
      <c r="B74" s="5" t="s">
        <v>26</v>
      </c>
      <c r="C74">
        <v>20094550</v>
      </c>
      <c r="D74" t="s">
        <v>10</v>
      </c>
      <c r="F74" s="7" t="s">
        <v>302</v>
      </c>
      <c r="G74" s="7" t="s">
        <v>2609</v>
      </c>
      <c r="H74" t="s">
        <v>2483</v>
      </c>
      <c r="I74" t="s">
        <v>302</v>
      </c>
      <c r="L74" t="s">
        <v>2630</v>
      </c>
      <c r="M74" t="s">
        <v>2512</v>
      </c>
      <c r="N74" s="7" t="s">
        <v>302</v>
      </c>
      <c r="O74" s="7" t="s">
        <v>302</v>
      </c>
      <c r="P74" s="7" t="s">
        <v>2513</v>
      </c>
      <c r="Q74" s="7" t="s">
        <v>2483</v>
      </c>
      <c r="R74" s="7" t="s">
        <v>302</v>
      </c>
      <c r="S74" s="7" t="s">
        <v>2533</v>
      </c>
    </row>
    <row r="75" spans="1:19">
      <c r="A75" t="s">
        <v>2546</v>
      </c>
      <c r="B75" s="5" t="s">
        <v>9</v>
      </c>
      <c r="C75">
        <v>13245527</v>
      </c>
      <c r="D75" t="s">
        <v>10</v>
      </c>
      <c r="F75" s="7" t="s">
        <v>302</v>
      </c>
      <c r="G75" s="7" t="s">
        <v>2631</v>
      </c>
      <c r="H75" t="s">
        <v>2632</v>
      </c>
      <c r="I75" t="s">
        <v>302</v>
      </c>
      <c r="L75" t="s">
        <v>2633</v>
      </c>
      <c r="M75"/>
    </row>
    <row r="76" spans="1:19">
      <c r="A76" t="s">
        <v>2634</v>
      </c>
      <c r="B76" s="5" t="s">
        <v>33</v>
      </c>
      <c r="C76">
        <v>22250858</v>
      </c>
      <c r="D76" t="s">
        <v>10</v>
      </c>
      <c r="F76" s="7" t="s">
        <v>299</v>
      </c>
      <c r="G76" s="7" t="s">
        <v>2635</v>
      </c>
      <c r="H76" t="s">
        <v>2477</v>
      </c>
      <c r="I76" t="s">
        <v>302</v>
      </c>
      <c r="L76" t="s">
        <v>2636</v>
      </c>
      <c r="M76" t="s">
        <v>2634</v>
      </c>
      <c r="N76" s="7" t="s">
        <v>302</v>
      </c>
      <c r="O76" s="7" t="s">
        <v>299</v>
      </c>
      <c r="P76" s="7" t="s">
        <v>300</v>
      </c>
    </row>
    <row r="77" spans="1:19">
      <c r="A77" t="s">
        <v>2481</v>
      </c>
      <c r="B77" s="5" t="s">
        <v>22</v>
      </c>
      <c r="C77">
        <v>22222692</v>
      </c>
      <c r="D77" t="s">
        <v>10</v>
      </c>
      <c r="F77" s="7" t="s">
        <v>302</v>
      </c>
      <c r="G77" s="7" t="s">
        <v>2482</v>
      </c>
      <c r="H77" t="s">
        <v>2483</v>
      </c>
      <c r="I77" t="s">
        <v>302</v>
      </c>
      <c r="L77" t="s">
        <v>2637</v>
      </c>
      <c r="M77"/>
    </row>
    <row r="78" spans="1:19">
      <c r="A78" t="s">
        <v>2629</v>
      </c>
      <c r="B78" s="5" t="s">
        <v>19</v>
      </c>
      <c r="C78">
        <v>22333859</v>
      </c>
      <c r="D78" t="s">
        <v>10</v>
      </c>
      <c r="F78" s="7" t="s">
        <v>302</v>
      </c>
      <c r="G78" s="7" t="s">
        <v>2609</v>
      </c>
      <c r="H78" t="s">
        <v>2477</v>
      </c>
      <c r="I78" t="s">
        <v>302</v>
      </c>
      <c r="L78" t="s">
        <v>2638</v>
      </c>
      <c r="M78"/>
    </row>
    <row r="79" spans="1:19">
      <c r="A79" t="s">
        <v>2639</v>
      </c>
      <c r="B79" s="5" t="s">
        <v>11</v>
      </c>
      <c r="C79">
        <v>22958597</v>
      </c>
      <c r="D79" t="s">
        <v>10</v>
      </c>
      <c r="F79" s="7" t="s">
        <v>299</v>
      </c>
      <c r="G79" s="7" t="s">
        <v>2518</v>
      </c>
      <c r="H79" t="s">
        <v>2640</v>
      </c>
      <c r="I79" t="s">
        <v>302</v>
      </c>
      <c r="L79" t="s">
        <v>2628</v>
      </c>
      <c r="M79"/>
    </row>
    <row r="80" spans="1:19" ht="29.25">
      <c r="A80" t="s">
        <v>2531</v>
      </c>
      <c r="B80" s="5" t="s">
        <v>27</v>
      </c>
      <c r="C80">
        <v>22534286</v>
      </c>
      <c r="D80" t="s">
        <v>10</v>
      </c>
      <c r="F80" s="7" t="s">
        <v>299</v>
      </c>
      <c r="G80" s="7" t="s">
        <v>300</v>
      </c>
      <c r="H80" t="s">
        <v>2477</v>
      </c>
      <c r="I80" t="s">
        <v>302</v>
      </c>
      <c r="L80" s="7" t="s">
        <v>2641</v>
      </c>
      <c r="M80"/>
    </row>
    <row r="81" spans="1:18">
      <c r="A81" t="s">
        <v>2613</v>
      </c>
      <c r="B81" s="5" t="s">
        <v>32</v>
      </c>
      <c r="C81">
        <v>20146144</v>
      </c>
      <c r="D81" t="s">
        <v>10</v>
      </c>
      <c r="F81" s="7" t="s">
        <v>299</v>
      </c>
      <c r="G81" s="7" t="s">
        <v>2553</v>
      </c>
      <c r="H81" t="s">
        <v>2519</v>
      </c>
      <c r="I81" t="s">
        <v>302</v>
      </c>
      <c r="L81" t="s">
        <v>2642</v>
      </c>
      <c r="M81"/>
    </row>
    <row r="82" spans="1:18">
      <c r="A82" t="s">
        <v>2546</v>
      </c>
      <c r="B82" s="5" t="s">
        <v>12</v>
      </c>
      <c r="C82">
        <v>22652184</v>
      </c>
      <c r="D82" t="s">
        <v>10</v>
      </c>
      <c r="F82" s="7" t="s">
        <v>299</v>
      </c>
      <c r="G82" s="7" t="s">
        <v>334</v>
      </c>
      <c r="H82" t="s">
        <v>2477</v>
      </c>
      <c r="I82" t="s">
        <v>302</v>
      </c>
      <c r="L82" t="s">
        <v>2643</v>
      </c>
      <c r="M82"/>
      <c r="R82" s="7" t="s">
        <v>299</v>
      </c>
    </row>
    <row r="83" spans="1:18" ht="43.5">
      <c r="A83" t="s">
        <v>2629</v>
      </c>
      <c r="B83" s="5" t="s">
        <v>18</v>
      </c>
      <c r="C83">
        <v>20127048</v>
      </c>
      <c r="D83" t="s">
        <v>10</v>
      </c>
      <c r="F83" s="7" t="s">
        <v>299</v>
      </c>
      <c r="G83" s="7" t="s">
        <v>300</v>
      </c>
      <c r="H83" t="s">
        <v>2477</v>
      </c>
      <c r="I83" t="s">
        <v>302</v>
      </c>
      <c r="L83" s="7" t="s">
        <v>2644</v>
      </c>
      <c r="M83"/>
    </row>
    <row r="84" spans="1:18">
      <c r="A84" t="s">
        <v>2620</v>
      </c>
      <c r="B84" s="5" t="s">
        <v>20</v>
      </c>
      <c r="C84">
        <v>22509929</v>
      </c>
      <c r="D84" t="s">
        <v>10</v>
      </c>
      <c r="F84" s="7" t="s">
        <v>299</v>
      </c>
      <c r="G84" s="7" t="s">
        <v>2553</v>
      </c>
      <c r="H84" t="s">
        <v>2519</v>
      </c>
      <c r="I84" t="s">
        <v>302</v>
      </c>
      <c r="L84" t="s">
        <v>2645</v>
      </c>
      <c r="M84"/>
    </row>
    <row r="85" spans="1:18">
      <c r="A85" t="s">
        <v>2620</v>
      </c>
      <c r="B85" s="5" t="s">
        <v>31</v>
      </c>
      <c r="C85">
        <v>23044451</v>
      </c>
      <c r="D85" t="s">
        <v>10</v>
      </c>
      <c r="F85" s="7" t="s">
        <v>302</v>
      </c>
      <c r="G85" s="7" t="s">
        <v>2482</v>
      </c>
      <c r="H85" t="s">
        <v>2503</v>
      </c>
      <c r="I85" t="s">
        <v>302</v>
      </c>
      <c r="L85" t="s">
        <v>2646</v>
      </c>
      <c r="M85"/>
    </row>
    <row r="86" spans="1:18">
      <c r="A86" t="s">
        <v>298</v>
      </c>
      <c r="B86" s="5" t="s">
        <v>14</v>
      </c>
      <c r="C86">
        <v>13001601</v>
      </c>
      <c r="D86" t="s">
        <v>10</v>
      </c>
      <c r="G86" s="7" t="s">
        <v>307</v>
      </c>
      <c r="L86" t="s">
        <v>307</v>
      </c>
      <c r="M86"/>
    </row>
    <row r="87" spans="1:18">
      <c r="A87" t="s">
        <v>298</v>
      </c>
      <c r="B87" s="5" t="s">
        <v>28</v>
      </c>
      <c r="C87">
        <v>13038291</v>
      </c>
      <c r="D87" t="s">
        <v>10</v>
      </c>
      <c r="F87" s="7" t="s">
        <v>299</v>
      </c>
      <c r="G87" s="7" t="s">
        <v>300</v>
      </c>
      <c r="H87" t="s">
        <v>2477</v>
      </c>
      <c r="I87" t="s">
        <v>302</v>
      </c>
      <c r="L87" t="s">
        <v>2647</v>
      </c>
      <c r="M87"/>
    </row>
    <row r="88" spans="1:18">
      <c r="A88" t="s">
        <v>298</v>
      </c>
      <c r="B88" s="5" t="s">
        <v>23</v>
      </c>
      <c r="C88">
        <v>20090095</v>
      </c>
      <c r="D88" t="s">
        <v>10</v>
      </c>
      <c r="F88" s="7" t="s">
        <v>299</v>
      </c>
      <c r="G88" s="7" t="s">
        <v>300</v>
      </c>
      <c r="H88" t="s">
        <v>2477</v>
      </c>
      <c r="I88" t="s">
        <v>302</v>
      </c>
      <c r="L88" t="s">
        <v>2647</v>
      </c>
      <c r="M88"/>
    </row>
    <row r="89" spans="1:18">
      <c r="A89" t="s">
        <v>2525</v>
      </c>
      <c r="B89" s="5" t="s">
        <v>35</v>
      </c>
      <c r="C89">
        <v>20048169</v>
      </c>
      <c r="D89" t="s">
        <v>36</v>
      </c>
      <c r="F89" s="7" t="s">
        <v>299</v>
      </c>
      <c r="G89" s="7" t="s">
        <v>2518</v>
      </c>
      <c r="H89" s="7" t="s">
        <v>2523</v>
      </c>
      <c r="I89" t="s">
        <v>302</v>
      </c>
      <c r="L89" t="s">
        <v>2648</v>
      </c>
      <c r="M89"/>
    </row>
    <row r="90" spans="1:18">
      <c r="A90" t="s">
        <v>2615</v>
      </c>
      <c r="B90" s="5" t="s">
        <v>37</v>
      </c>
      <c r="C90">
        <v>13257265</v>
      </c>
      <c r="D90" t="s">
        <v>36</v>
      </c>
      <c r="F90" s="7" t="s">
        <v>302</v>
      </c>
      <c r="G90" s="7" t="s">
        <v>2649</v>
      </c>
      <c r="H90" t="s">
        <v>2632</v>
      </c>
      <c r="I90" t="s">
        <v>302</v>
      </c>
      <c r="L90" t="s">
        <v>2650</v>
      </c>
      <c r="M90"/>
    </row>
    <row r="91" spans="1:18">
      <c r="A91" t="s">
        <v>2525</v>
      </c>
      <c r="B91" s="5" t="s">
        <v>38</v>
      </c>
      <c r="C91">
        <v>20167638</v>
      </c>
      <c r="D91" t="s">
        <v>36</v>
      </c>
      <c r="F91" s="7" t="s">
        <v>299</v>
      </c>
      <c r="G91" s="7" t="s">
        <v>2510</v>
      </c>
      <c r="H91" t="s">
        <v>2477</v>
      </c>
      <c r="I91" t="s">
        <v>302</v>
      </c>
      <c r="L91" t="s">
        <v>2651</v>
      </c>
      <c r="M91"/>
    </row>
    <row r="92" spans="1:18">
      <c r="A92" t="s">
        <v>2572</v>
      </c>
      <c r="B92" s="5" t="s">
        <v>39</v>
      </c>
      <c r="C92">
        <v>22334743</v>
      </c>
      <c r="D92" t="s">
        <v>36</v>
      </c>
      <c r="F92" s="7" t="s">
        <v>299</v>
      </c>
      <c r="G92" s="7" t="s">
        <v>2518</v>
      </c>
      <c r="H92" t="s">
        <v>2523</v>
      </c>
      <c r="I92" t="s">
        <v>302</v>
      </c>
      <c r="L92" s="24" t="s">
        <v>2652</v>
      </c>
      <c r="M92"/>
    </row>
    <row r="93" spans="1:18">
      <c r="A93" t="s">
        <v>2546</v>
      </c>
      <c r="B93" s="5" t="s">
        <v>40</v>
      </c>
      <c r="C93">
        <v>20138841</v>
      </c>
      <c r="D93" t="s">
        <v>36</v>
      </c>
      <c r="F93" s="7" t="s">
        <v>302</v>
      </c>
      <c r="G93" s="7" t="s">
        <v>2485</v>
      </c>
      <c r="H93" t="s">
        <v>2632</v>
      </c>
      <c r="I93" t="s">
        <v>302</v>
      </c>
      <c r="L93" t="s">
        <v>2653</v>
      </c>
      <c r="M93"/>
    </row>
    <row r="94" spans="1:18">
      <c r="A94" t="s">
        <v>2654</v>
      </c>
      <c r="B94" s="5" t="s">
        <v>41</v>
      </c>
      <c r="C94">
        <v>20178647</v>
      </c>
      <c r="D94" t="s">
        <v>36</v>
      </c>
      <c r="F94" s="7" t="s">
        <v>299</v>
      </c>
      <c r="G94" s="7" t="s">
        <v>2518</v>
      </c>
      <c r="H94" t="s">
        <v>2519</v>
      </c>
      <c r="I94" t="s">
        <v>302</v>
      </c>
      <c r="L94" t="s">
        <v>2655</v>
      </c>
      <c r="M94"/>
    </row>
    <row r="95" spans="1:18">
      <c r="B95" s="5" t="s">
        <v>42</v>
      </c>
      <c r="C95">
        <v>20207882</v>
      </c>
      <c r="D95" t="s">
        <v>36</v>
      </c>
      <c r="F95" s="7" t="s">
        <v>299</v>
      </c>
      <c r="G95" s="7" t="s">
        <v>2518</v>
      </c>
      <c r="H95" t="s">
        <v>2519</v>
      </c>
      <c r="I95" t="s">
        <v>302</v>
      </c>
      <c r="L95" t="s">
        <v>2656</v>
      </c>
      <c r="M95"/>
    </row>
    <row r="96" spans="1:18">
      <c r="A96" t="s">
        <v>2634</v>
      </c>
      <c r="B96" s="5" t="s">
        <v>43</v>
      </c>
      <c r="C96">
        <v>20117407</v>
      </c>
      <c r="D96" t="s">
        <v>36</v>
      </c>
      <c r="F96" s="7" t="s">
        <v>302</v>
      </c>
      <c r="G96" s="7" t="s">
        <v>2518</v>
      </c>
      <c r="H96" t="s">
        <v>2503</v>
      </c>
      <c r="I96" t="s">
        <v>302</v>
      </c>
      <c r="L96" t="s">
        <v>2657</v>
      </c>
      <c r="M96"/>
    </row>
    <row r="97" spans="1:18" ht="43.5">
      <c r="A97" t="s">
        <v>2531</v>
      </c>
      <c r="B97" s="5" t="s">
        <v>44</v>
      </c>
      <c r="C97">
        <v>22873945</v>
      </c>
      <c r="D97" t="s">
        <v>36</v>
      </c>
      <c r="F97" s="7" t="s">
        <v>299</v>
      </c>
      <c r="G97" s="7" t="s">
        <v>2518</v>
      </c>
      <c r="H97" t="s">
        <v>2523</v>
      </c>
      <c r="I97" t="s">
        <v>302</v>
      </c>
      <c r="L97" s="7" t="s">
        <v>2658</v>
      </c>
      <c r="M97" t="s">
        <v>2495</v>
      </c>
      <c r="N97" s="7" t="s">
        <v>302</v>
      </c>
      <c r="O97" s="7" t="s">
        <v>299</v>
      </c>
      <c r="P97" s="7" t="s">
        <v>300</v>
      </c>
      <c r="Q97" s="7" t="s">
        <v>2523</v>
      </c>
      <c r="R97" s="7" t="s">
        <v>2659</v>
      </c>
    </row>
    <row r="98" spans="1:18" ht="29.25">
      <c r="A98" t="s">
        <v>2572</v>
      </c>
      <c r="B98" s="5" t="s">
        <v>45</v>
      </c>
      <c r="C98">
        <v>13235690</v>
      </c>
      <c r="D98" t="s">
        <v>36</v>
      </c>
      <c r="F98" s="7" t="s">
        <v>299</v>
      </c>
      <c r="G98" s="7" t="s">
        <v>2518</v>
      </c>
      <c r="H98" t="s">
        <v>2523</v>
      </c>
      <c r="I98" t="s">
        <v>302</v>
      </c>
      <c r="L98" t="s">
        <v>2660</v>
      </c>
      <c r="M98" t="s">
        <v>2495</v>
      </c>
      <c r="N98" s="7" t="s">
        <v>302</v>
      </c>
      <c r="O98" s="7" t="s">
        <v>299</v>
      </c>
      <c r="P98" s="7" t="s">
        <v>300</v>
      </c>
      <c r="Q98" s="7" t="s">
        <v>2523</v>
      </c>
      <c r="R98" s="7" t="s">
        <v>2661</v>
      </c>
    </row>
    <row r="99" spans="1:18">
      <c r="A99" t="s">
        <v>2662</v>
      </c>
      <c r="B99" s="5" t="s">
        <v>46</v>
      </c>
      <c r="C99">
        <v>12157689</v>
      </c>
      <c r="D99" t="s">
        <v>36</v>
      </c>
      <c r="F99" s="7" t="s">
        <v>299</v>
      </c>
      <c r="G99" s="7" t="s">
        <v>2518</v>
      </c>
      <c r="H99" t="s">
        <v>2640</v>
      </c>
      <c r="I99" t="s">
        <v>302</v>
      </c>
      <c r="L99" t="s">
        <v>2663</v>
      </c>
      <c r="M99" t="s">
        <v>2495</v>
      </c>
    </row>
    <row r="100" spans="1:18" ht="29.25">
      <c r="A100" t="s">
        <v>2531</v>
      </c>
      <c r="B100" s="5" t="s">
        <v>47</v>
      </c>
      <c r="C100">
        <v>20144167</v>
      </c>
      <c r="D100" t="s">
        <v>36</v>
      </c>
      <c r="F100" s="7" t="s">
        <v>299</v>
      </c>
      <c r="G100" s="7" t="s">
        <v>2518</v>
      </c>
      <c r="H100" t="s">
        <v>2523</v>
      </c>
      <c r="I100" t="s">
        <v>302</v>
      </c>
      <c r="L100" s="7" t="s">
        <v>2580</v>
      </c>
      <c r="M100"/>
    </row>
    <row r="101" spans="1:18">
      <c r="A101" t="s">
        <v>298</v>
      </c>
      <c r="B101" s="5" t="s">
        <v>48</v>
      </c>
      <c r="C101">
        <v>22264395</v>
      </c>
      <c r="D101" t="s">
        <v>36</v>
      </c>
      <c r="F101" s="7" t="s">
        <v>302</v>
      </c>
      <c r="G101" s="7" t="s">
        <v>310</v>
      </c>
      <c r="H101" t="s">
        <v>2632</v>
      </c>
      <c r="I101" t="s">
        <v>302</v>
      </c>
      <c r="L101" t="s">
        <v>2664</v>
      </c>
      <c r="M101"/>
    </row>
    <row r="102" spans="1:18">
      <c r="A102" t="s">
        <v>2546</v>
      </c>
      <c r="B102" s="5" t="s">
        <v>49</v>
      </c>
      <c r="C102">
        <v>22782054</v>
      </c>
      <c r="D102" t="s">
        <v>36</v>
      </c>
      <c r="F102" s="7" t="s">
        <v>302</v>
      </c>
      <c r="G102" s="7" t="s">
        <v>2609</v>
      </c>
      <c r="H102" t="s">
        <v>2632</v>
      </c>
      <c r="I102" t="s">
        <v>302</v>
      </c>
      <c r="L102" t="s">
        <v>2665</v>
      </c>
      <c r="M102"/>
    </row>
    <row r="103" spans="1:18">
      <c r="A103" t="s">
        <v>2525</v>
      </c>
      <c r="B103" s="5" t="s">
        <v>50</v>
      </c>
      <c r="C103">
        <v>20207384</v>
      </c>
      <c r="D103" t="s">
        <v>36</v>
      </c>
      <c r="F103" s="7" t="s">
        <v>302</v>
      </c>
      <c r="G103" s="7" t="s">
        <v>310</v>
      </c>
      <c r="H103" t="s">
        <v>2632</v>
      </c>
      <c r="I103" t="s">
        <v>302</v>
      </c>
      <c r="L103" t="s">
        <v>2666</v>
      </c>
      <c r="M103"/>
    </row>
    <row r="104" spans="1:18">
      <c r="A104" t="s">
        <v>2497</v>
      </c>
      <c r="B104" s="5" t="s">
        <v>51</v>
      </c>
      <c r="C104">
        <v>22513600</v>
      </c>
      <c r="D104" t="s">
        <v>36</v>
      </c>
      <c r="F104" s="7" t="s">
        <v>299</v>
      </c>
      <c r="G104" s="7" t="s">
        <v>2667</v>
      </c>
      <c r="H104" t="s">
        <v>2477</v>
      </c>
      <c r="I104" t="s">
        <v>302</v>
      </c>
      <c r="L104" s="21" t="s">
        <v>2668</v>
      </c>
      <c r="M104"/>
    </row>
    <row r="105" spans="1:18">
      <c r="A105" t="s">
        <v>2497</v>
      </c>
      <c r="B105" s="5" t="s">
        <v>52</v>
      </c>
      <c r="C105">
        <v>22273770</v>
      </c>
      <c r="D105" t="s">
        <v>36</v>
      </c>
      <c r="F105" s="7" t="s">
        <v>302</v>
      </c>
      <c r="G105" s="7" t="s">
        <v>2669</v>
      </c>
      <c r="H105" t="s">
        <v>2632</v>
      </c>
      <c r="I105" t="s">
        <v>302</v>
      </c>
      <c r="L105" s="21" t="s">
        <v>2544</v>
      </c>
      <c r="M105"/>
    </row>
    <row r="106" spans="1:18">
      <c r="A106" t="s">
        <v>2497</v>
      </c>
      <c r="B106" s="5" t="s">
        <v>53</v>
      </c>
      <c r="C106">
        <v>22304182</v>
      </c>
      <c r="D106" t="s">
        <v>36</v>
      </c>
      <c r="F106" s="7" t="s">
        <v>302</v>
      </c>
      <c r="G106" s="7" t="s">
        <v>310</v>
      </c>
      <c r="H106" t="s">
        <v>2632</v>
      </c>
      <c r="I106" t="s">
        <v>302</v>
      </c>
      <c r="L106" t="s">
        <v>2544</v>
      </c>
      <c r="M106"/>
    </row>
    <row r="107" spans="1:18">
      <c r="A107" t="s">
        <v>2615</v>
      </c>
      <c r="B107" s="5" t="s">
        <v>54</v>
      </c>
      <c r="C107">
        <v>20086295</v>
      </c>
      <c r="D107" t="s">
        <v>36</v>
      </c>
      <c r="F107" s="7" t="s">
        <v>299</v>
      </c>
      <c r="G107" s="7" t="s">
        <v>334</v>
      </c>
      <c r="H107" t="s">
        <v>2477</v>
      </c>
      <c r="I107" t="s">
        <v>302</v>
      </c>
      <c r="L107" t="s">
        <v>2670</v>
      </c>
      <c r="M107"/>
    </row>
    <row r="108" spans="1:18" ht="29.25">
      <c r="A108" t="s">
        <v>2525</v>
      </c>
      <c r="B108" s="5" t="s">
        <v>55</v>
      </c>
      <c r="C108">
        <v>22246860</v>
      </c>
      <c r="D108" t="s">
        <v>36</v>
      </c>
      <c r="F108" s="7" t="s">
        <v>299</v>
      </c>
      <c r="G108" s="7" t="s">
        <v>310</v>
      </c>
      <c r="H108" t="s">
        <v>2477</v>
      </c>
      <c r="I108" t="s">
        <v>302</v>
      </c>
      <c r="L108" s="7" t="s">
        <v>2671</v>
      </c>
      <c r="M108"/>
    </row>
    <row r="109" spans="1:18">
      <c r="A109" t="s">
        <v>2672</v>
      </c>
      <c r="B109" s="5" t="s">
        <v>42</v>
      </c>
      <c r="C109">
        <v>20207882</v>
      </c>
      <c r="D109" t="s">
        <v>36</v>
      </c>
      <c r="F109" s="7" t="s">
        <v>302</v>
      </c>
      <c r="G109" s="7" t="s">
        <v>2609</v>
      </c>
      <c r="H109" t="s">
        <v>2632</v>
      </c>
      <c r="I109" t="s">
        <v>302</v>
      </c>
      <c r="L109" t="s">
        <v>2673</v>
      </c>
      <c r="M109"/>
    </row>
    <row r="110" spans="1:18">
      <c r="A110" t="s">
        <v>2672</v>
      </c>
      <c r="B110" s="5" t="s">
        <v>56</v>
      </c>
      <c r="C110">
        <v>22591880</v>
      </c>
      <c r="D110" t="s">
        <v>36</v>
      </c>
      <c r="F110" s="7" t="s">
        <v>299</v>
      </c>
      <c r="G110" s="7" t="s">
        <v>300</v>
      </c>
      <c r="H110" t="s">
        <v>2477</v>
      </c>
      <c r="I110" t="s">
        <v>302</v>
      </c>
      <c r="L110" t="s">
        <v>2674</v>
      </c>
      <c r="M110"/>
    </row>
    <row r="111" spans="1:18">
      <c r="A111" t="s">
        <v>2675</v>
      </c>
      <c r="C111">
        <v>20209289</v>
      </c>
      <c r="D111" t="s">
        <v>36</v>
      </c>
      <c r="F111" s="7" t="s">
        <v>302</v>
      </c>
      <c r="G111" s="7" t="s">
        <v>310</v>
      </c>
      <c r="H111" t="s">
        <v>2632</v>
      </c>
      <c r="I111" t="s">
        <v>302</v>
      </c>
      <c r="L111" t="s">
        <v>2676</v>
      </c>
      <c r="M111"/>
    </row>
    <row r="112" spans="1:18">
      <c r="A112" t="s">
        <v>2672</v>
      </c>
      <c r="B112" s="5" t="s">
        <v>58</v>
      </c>
      <c r="C112">
        <v>20195306</v>
      </c>
      <c r="D112" t="s">
        <v>36</v>
      </c>
      <c r="F112" s="7" t="s">
        <v>299</v>
      </c>
      <c r="G112" s="7" t="s">
        <v>2518</v>
      </c>
      <c r="H112" t="s">
        <v>2519</v>
      </c>
      <c r="I112" t="s">
        <v>302</v>
      </c>
      <c r="L112" t="s">
        <v>2677</v>
      </c>
      <c r="M112"/>
    </row>
    <row r="113" spans="1:19">
      <c r="A113" t="s">
        <v>2678</v>
      </c>
      <c r="B113" s="5" t="s">
        <v>57</v>
      </c>
      <c r="C113">
        <v>20209289</v>
      </c>
      <c r="D113" t="s">
        <v>36</v>
      </c>
      <c r="F113" s="7" t="s">
        <v>299</v>
      </c>
      <c r="G113" s="7" t="s">
        <v>300</v>
      </c>
      <c r="H113" t="s">
        <v>2679</v>
      </c>
      <c r="I113" t="s">
        <v>302</v>
      </c>
      <c r="L113" t="s">
        <v>2680</v>
      </c>
      <c r="M113"/>
      <c r="O113" s="7" t="s">
        <v>299</v>
      </c>
    </row>
    <row r="114" spans="1:19">
      <c r="A114" t="s">
        <v>2672</v>
      </c>
      <c r="B114" s="5" t="s">
        <v>58</v>
      </c>
      <c r="C114">
        <v>20195306</v>
      </c>
      <c r="D114" t="s">
        <v>36</v>
      </c>
      <c r="F114" s="7" t="s">
        <v>299</v>
      </c>
      <c r="G114" s="7" t="s">
        <v>2518</v>
      </c>
      <c r="H114" t="s">
        <v>2519</v>
      </c>
      <c r="I114" t="s">
        <v>302</v>
      </c>
      <c r="L114" t="s">
        <v>2677</v>
      </c>
      <c r="M114"/>
    </row>
    <row r="115" spans="1:19">
      <c r="A115" t="s">
        <v>2672</v>
      </c>
      <c r="B115" s="5" t="s">
        <v>44</v>
      </c>
      <c r="C115">
        <v>22873945</v>
      </c>
      <c r="D115" t="s">
        <v>36</v>
      </c>
      <c r="F115" s="7" t="s">
        <v>299</v>
      </c>
      <c r="G115" s="7" t="s">
        <v>300</v>
      </c>
      <c r="H115" t="s">
        <v>2477</v>
      </c>
      <c r="I115" t="s">
        <v>302</v>
      </c>
      <c r="L115" t="s">
        <v>2674</v>
      </c>
      <c r="M115"/>
    </row>
    <row r="116" spans="1:19">
      <c r="A116" t="s">
        <v>2672</v>
      </c>
      <c r="B116" s="5" t="s">
        <v>43</v>
      </c>
      <c r="C116">
        <v>20117407</v>
      </c>
      <c r="D116" t="s">
        <v>36</v>
      </c>
      <c r="F116" s="7" t="s">
        <v>302</v>
      </c>
      <c r="G116" s="7" t="s">
        <v>2609</v>
      </c>
      <c r="H116" t="s">
        <v>2632</v>
      </c>
      <c r="I116" t="s">
        <v>302</v>
      </c>
      <c r="L116" t="s">
        <v>2673</v>
      </c>
      <c r="M116"/>
    </row>
    <row r="117" spans="1:19">
      <c r="A117" t="s">
        <v>2672</v>
      </c>
      <c r="B117" s="5" t="s">
        <v>50</v>
      </c>
      <c r="C117">
        <v>20207384</v>
      </c>
      <c r="D117" t="s">
        <v>36</v>
      </c>
      <c r="F117" s="7" t="s">
        <v>302</v>
      </c>
      <c r="G117" s="7" t="s">
        <v>2609</v>
      </c>
      <c r="H117" t="s">
        <v>2632</v>
      </c>
      <c r="I117" t="s">
        <v>302</v>
      </c>
      <c r="L117" t="s">
        <v>2673</v>
      </c>
      <c r="M117" t="s">
        <v>2572</v>
      </c>
      <c r="N117" s="7" t="s">
        <v>302</v>
      </c>
      <c r="O117" s="7" t="s">
        <v>302</v>
      </c>
      <c r="P117" s="7" t="s">
        <v>2513</v>
      </c>
      <c r="Q117" t="s">
        <v>2632</v>
      </c>
      <c r="R117" s="7" t="s">
        <v>302</v>
      </c>
    </row>
    <row r="118" spans="1:19">
      <c r="A118" t="s">
        <v>2672</v>
      </c>
      <c r="B118" s="5" t="s">
        <v>52</v>
      </c>
      <c r="C118">
        <v>22273770</v>
      </c>
      <c r="D118" t="s">
        <v>36</v>
      </c>
      <c r="F118" s="7" t="s">
        <v>302</v>
      </c>
      <c r="G118" s="7" t="s">
        <v>2609</v>
      </c>
      <c r="H118" t="s">
        <v>2632</v>
      </c>
      <c r="I118" t="s">
        <v>302</v>
      </c>
      <c r="L118" t="s">
        <v>2673</v>
      </c>
      <c r="M118"/>
    </row>
    <row r="119" spans="1:19">
      <c r="A119" t="s">
        <v>2565</v>
      </c>
      <c r="B119" s="5" t="s">
        <v>59</v>
      </c>
      <c r="C119">
        <v>22276062</v>
      </c>
      <c r="D119" t="s">
        <v>36</v>
      </c>
      <c r="F119" s="7" t="s">
        <v>299</v>
      </c>
      <c r="G119" s="7" t="s">
        <v>300</v>
      </c>
      <c r="H119" t="s">
        <v>2679</v>
      </c>
      <c r="I119" t="s">
        <v>302</v>
      </c>
      <c r="L119" t="s">
        <v>2681</v>
      </c>
      <c r="M119"/>
    </row>
    <row r="120" spans="1:19">
      <c r="A120" t="s">
        <v>2546</v>
      </c>
      <c r="B120" s="5" t="s">
        <v>60</v>
      </c>
      <c r="C120">
        <v>22476841</v>
      </c>
      <c r="D120" t="s">
        <v>36</v>
      </c>
      <c r="F120" s="7" t="s">
        <v>299</v>
      </c>
      <c r="G120" s="7" t="s">
        <v>2510</v>
      </c>
      <c r="H120" t="s">
        <v>2679</v>
      </c>
      <c r="I120" t="s">
        <v>302</v>
      </c>
      <c r="L120" t="s">
        <v>2682</v>
      </c>
      <c r="M120"/>
    </row>
    <row r="121" spans="1:19" ht="29.25">
      <c r="A121" t="s">
        <v>2531</v>
      </c>
      <c r="B121" s="5" t="s">
        <v>45</v>
      </c>
      <c r="C121">
        <v>13235690</v>
      </c>
      <c r="D121" t="s">
        <v>36</v>
      </c>
      <c r="F121" s="7" t="s">
        <v>299</v>
      </c>
      <c r="G121" s="7" t="s">
        <v>2518</v>
      </c>
      <c r="H121" t="s">
        <v>2683</v>
      </c>
      <c r="I121" t="s">
        <v>302</v>
      </c>
      <c r="L121" s="7" t="s">
        <v>2684</v>
      </c>
      <c r="M121"/>
    </row>
    <row r="122" spans="1:19">
      <c r="A122" t="s">
        <v>2565</v>
      </c>
      <c r="B122" s="5" t="s">
        <v>40</v>
      </c>
      <c r="C122">
        <v>20138841</v>
      </c>
      <c r="D122" t="s">
        <v>36</v>
      </c>
      <c r="F122" s="7" t="s">
        <v>302</v>
      </c>
      <c r="G122" s="7" t="s">
        <v>2685</v>
      </c>
      <c r="H122" t="s">
        <v>2632</v>
      </c>
      <c r="I122" t="s">
        <v>302</v>
      </c>
      <c r="L122" t="s">
        <v>2686</v>
      </c>
      <c r="M122"/>
    </row>
    <row r="123" spans="1:19">
      <c r="A123" t="s">
        <v>2687</v>
      </c>
      <c r="B123" s="5" t="s">
        <v>54</v>
      </c>
      <c r="C123">
        <v>20086295</v>
      </c>
      <c r="D123" t="s">
        <v>36</v>
      </c>
      <c r="F123" s="7" t="s">
        <v>299</v>
      </c>
      <c r="G123" s="7" t="s">
        <v>300</v>
      </c>
      <c r="H123" t="s">
        <v>2679</v>
      </c>
      <c r="I123" t="s">
        <v>302</v>
      </c>
      <c r="L123" t="s">
        <v>2688</v>
      </c>
      <c r="M123"/>
    </row>
    <row r="124" spans="1:19">
      <c r="A124" t="s">
        <v>2687</v>
      </c>
      <c r="B124" s="5" t="s">
        <v>39</v>
      </c>
      <c r="C124">
        <v>22334743</v>
      </c>
      <c r="D124" t="s">
        <v>36</v>
      </c>
      <c r="F124" s="7" t="s">
        <v>302</v>
      </c>
      <c r="G124" s="7" t="s">
        <v>2685</v>
      </c>
      <c r="H124" t="s">
        <v>2632</v>
      </c>
      <c r="I124" t="s">
        <v>302</v>
      </c>
      <c r="L124" t="s">
        <v>2689</v>
      </c>
      <c r="M124"/>
    </row>
    <row r="125" spans="1:19" ht="43.5">
      <c r="A125" t="s">
        <v>2687</v>
      </c>
      <c r="B125" s="5" t="s">
        <v>37</v>
      </c>
      <c r="C125">
        <v>13257265</v>
      </c>
      <c r="D125" t="s">
        <v>36</v>
      </c>
      <c r="F125" s="7" t="s">
        <v>299</v>
      </c>
      <c r="G125" s="7" t="s">
        <v>300</v>
      </c>
      <c r="H125" t="s">
        <v>2679</v>
      </c>
      <c r="I125" t="s">
        <v>302</v>
      </c>
      <c r="L125" t="s">
        <v>2690</v>
      </c>
      <c r="M125" t="s">
        <v>2495</v>
      </c>
      <c r="N125" s="7" t="s">
        <v>302</v>
      </c>
      <c r="O125" s="7" t="s">
        <v>299</v>
      </c>
      <c r="P125" s="7" t="s">
        <v>300</v>
      </c>
      <c r="Q125" s="7" t="s">
        <v>2691</v>
      </c>
      <c r="R125" s="7" t="s">
        <v>302</v>
      </c>
    </row>
    <row r="126" spans="1:19" ht="29.25">
      <c r="A126" t="s">
        <v>2687</v>
      </c>
      <c r="B126" s="5" t="s">
        <v>41</v>
      </c>
      <c r="C126">
        <v>20178647</v>
      </c>
      <c r="D126" t="s">
        <v>36</v>
      </c>
      <c r="F126" s="7" t="s">
        <v>299</v>
      </c>
      <c r="G126" s="7" t="s">
        <v>300</v>
      </c>
      <c r="H126" t="s">
        <v>2679</v>
      </c>
      <c r="I126" t="s">
        <v>302</v>
      </c>
      <c r="L126" t="s">
        <v>2692</v>
      </c>
      <c r="M126" t="s">
        <v>2495</v>
      </c>
      <c r="N126" s="7" t="s">
        <v>302</v>
      </c>
      <c r="O126" s="7" t="s">
        <v>299</v>
      </c>
      <c r="P126" s="7" t="s">
        <v>300</v>
      </c>
      <c r="Q126" s="7" t="s">
        <v>2693</v>
      </c>
      <c r="R126" s="7" t="s">
        <v>302</v>
      </c>
    </row>
    <row r="127" spans="1:19" ht="29.25">
      <c r="A127" t="s">
        <v>2687</v>
      </c>
      <c r="B127" s="5" t="s">
        <v>49</v>
      </c>
      <c r="C127">
        <v>22782054</v>
      </c>
      <c r="D127" t="s">
        <v>36</v>
      </c>
      <c r="F127" s="7" t="s">
        <v>299</v>
      </c>
      <c r="G127" s="7" t="s">
        <v>300</v>
      </c>
      <c r="H127" t="s">
        <v>2679</v>
      </c>
      <c r="I127" t="s">
        <v>302</v>
      </c>
      <c r="L127" t="s">
        <v>2689</v>
      </c>
      <c r="M127" t="s">
        <v>2694</v>
      </c>
      <c r="N127" s="7" t="s">
        <v>2551</v>
      </c>
      <c r="O127" s="7" t="s">
        <v>299</v>
      </c>
      <c r="P127" s="7" t="s">
        <v>300</v>
      </c>
      <c r="Q127" s="7" t="s">
        <v>2695</v>
      </c>
      <c r="R127" s="7" t="s">
        <v>299</v>
      </c>
      <c r="S127" s="7" t="s">
        <v>2696</v>
      </c>
    </row>
    <row r="128" spans="1:19" ht="29.25">
      <c r="A128" t="s">
        <v>2687</v>
      </c>
      <c r="B128" s="5" t="s">
        <v>55</v>
      </c>
      <c r="C128">
        <v>22246860</v>
      </c>
      <c r="D128" t="s">
        <v>36</v>
      </c>
      <c r="F128" s="7" t="s">
        <v>299</v>
      </c>
      <c r="G128" t="s">
        <v>2667</v>
      </c>
      <c r="H128" t="s">
        <v>2697</v>
      </c>
      <c r="I128" t="s">
        <v>302</v>
      </c>
      <c r="L128" s="7" t="s">
        <v>2698</v>
      </c>
      <c r="M128" t="s">
        <v>2694</v>
      </c>
      <c r="N128" s="7" t="s">
        <v>302</v>
      </c>
      <c r="O128" s="7" t="s">
        <v>299</v>
      </c>
      <c r="P128" s="7" t="s">
        <v>300</v>
      </c>
      <c r="Q128" s="7" t="s">
        <v>2699</v>
      </c>
      <c r="R128" s="7" t="s">
        <v>299</v>
      </c>
      <c r="S128" s="7" t="s">
        <v>2700</v>
      </c>
    </row>
    <row r="129" spans="1:19" ht="29.25">
      <c r="A129" t="s">
        <v>2687</v>
      </c>
      <c r="B129" s="5" t="s">
        <v>51</v>
      </c>
      <c r="C129">
        <v>22513600</v>
      </c>
      <c r="D129" t="s">
        <v>36</v>
      </c>
      <c r="F129" s="7" t="s">
        <v>299</v>
      </c>
      <c r="G129" t="s">
        <v>2667</v>
      </c>
      <c r="H129" t="s">
        <v>2697</v>
      </c>
      <c r="I129" t="s">
        <v>302</v>
      </c>
      <c r="L129" s="7" t="s">
        <v>2701</v>
      </c>
      <c r="M129" t="s">
        <v>2694</v>
      </c>
      <c r="N129" s="7" t="s">
        <v>302</v>
      </c>
      <c r="O129" s="7" t="s">
        <v>299</v>
      </c>
      <c r="P129" s="7" t="s">
        <v>300</v>
      </c>
      <c r="Q129" s="7" t="s">
        <v>2702</v>
      </c>
      <c r="R129" s="7" t="s">
        <v>299</v>
      </c>
      <c r="S129" s="7" t="s">
        <v>2703</v>
      </c>
    </row>
    <row r="130" spans="1:19">
      <c r="A130" t="s">
        <v>2687</v>
      </c>
      <c r="B130" s="5" t="s">
        <v>53</v>
      </c>
      <c r="C130">
        <v>22304182</v>
      </c>
      <c r="D130" t="s">
        <v>36</v>
      </c>
      <c r="F130" s="7" t="s">
        <v>302</v>
      </c>
      <c r="G130" t="s">
        <v>2685</v>
      </c>
      <c r="H130" t="s">
        <v>2632</v>
      </c>
      <c r="I130" t="s">
        <v>302</v>
      </c>
      <c r="L130" t="s">
        <v>2689</v>
      </c>
      <c r="M130"/>
    </row>
    <row r="131" spans="1:19" ht="43.5">
      <c r="A131" t="s">
        <v>2687</v>
      </c>
      <c r="B131" s="5" t="s">
        <v>38</v>
      </c>
      <c r="C131">
        <v>20167638</v>
      </c>
      <c r="D131" t="s">
        <v>36</v>
      </c>
      <c r="F131" s="7" t="s">
        <v>299</v>
      </c>
      <c r="G131" t="s">
        <v>2667</v>
      </c>
      <c r="H131" t="s">
        <v>2697</v>
      </c>
      <c r="I131" t="s">
        <v>302</v>
      </c>
      <c r="L131" s="7" t="s">
        <v>2704</v>
      </c>
      <c r="M131"/>
    </row>
    <row r="132" spans="1:19" ht="43.5">
      <c r="A132" t="s">
        <v>2687</v>
      </c>
      <c r="B132" s="5" t="s">
        <v>60</v>
      </c>
      <c r="C132">
        <v>22476841</v>
      </c>
      <c r="D132" t="s">
        <v>36</v>
      </c>
      <c r="F132" s="7" t="s">
        <v>299</v>
      </c>
      <c r="G132" t="s">
        <v>2667</v>
      </c>
      <c r="H132" t="s">
        <v>2697</v>
      </c>
      <c r="I132" t="s">
        <v>302</v>
      </c>
      <c r="L132" s="7" t="s">
        <v>2698</v>
      </c>
      <c r="M132"/>
    </row>
    <row r="133" spans="1:19" ht="29.25">
      <c r="A133" t="s">
        <v>2687</v>
      </c>
      <c r="B133" s="5" t="s">
        <v>59</v>
      </c>
      <c r="C133">
        <v>22276062</v>
      </c>
      <c r="D133" t="s">
        <v>36</v>
      </c>
      <c r="F133" s="7" t="s">
        <v>299</v>
      </c>
      <c r="G133" t="s">
        <v>2667</v>
      </c>
      <c r="H133" t="s">
        <v>2697</v>
      </c>
      <c r="I133" t="s">
        <v>302</v>
      </c>
      <c r="L133" s="7" t="s">
        <v>2698</v>
      </c>
      <c r="M133" t="s">
        <v>2620</v>
      </c>
      <c r="N133" s="7" t="s">
        <v>2551</v>
      </c>
      <c r="O133" s="7" t="s">
        <v>2552</v>
      </c>
      <c r="P133" s="7" t="s">
        <v>334</v>
      </c>
      <c r="Q133" s="7" t="s">
        <v>2705</v>
      </c>
      <c r="R133" s="7" t="s">
        <v>2551</v>
      </c>
      <c r="S133" s="7" t="s">
        <v>2706</v>
      </c>
    </row>
    <row r="134" spans="1:19">
      <c r="A134" t="s">
        <v>2687</v>
      </c>
      <c r="B134" s="5" t="s">
        <v>46</v>
      </c>
      <c r="C134">
        <v>12157689</v>
      </c>
      <c r="D134" t="s">
        <v>36</v>
      </c>
      <c r="F134" s="7" t="s">
        <v>302</v>
      </c>
      <c r="G134" t="s">
        <v>2685</v>
      </c>
      <c r="H134" t="s">
        <v>2632</v>
      </c>
      <c r="I134" t="s">
        <v>302</v>
      </c>
      <c r="L134" t="s">
        <v>2689</v>
      </c>
      <c r="M134" t="s">
        <v>2620</v>
      </c>
      <c r="N134" s="7" t="s">
        <v>2551</v>
      </c>
      <c r="O134" s="7" t="s">
        <v>2551</v>
      </c>
      <c r="P134" s="7" t="s">
        <v>2707</v>
      </c>
      <c r="Q134" s="7" t="s">
        <v>2708</v>
      </c>
      <c r="R134" s="7" t="s">
        <v>302</v>
      </c>
      <c r="S134" s="7" t="s">
        <v>2709</v>
      </c>
    </row>
    <row r="135" spans="1:19">
      <c r="A135" t="s">
        <v>2687</v>
      </c>
      <c r="B135" s="5" t="s">
        <v>47</v>
      </c>
      <c r="C135">
        <v>20144167</v>
      </c>
      <c r="D135" t="s">
        <v>36</v>
      </c>
      <c r="F135" s="7" t="s">
        <v>299</v>
      </c>
      <c r="G135" t="s">
        <v>2667</v>
      </c>
      <c r="H135" t="s">
        <v>2697</v>
      </c>
      <c r="I135" t="s">
        <v>302</v>
      </c>
      <c r="L135" t="s">
        <v>2710</v>
      </c>
      <c r="M135" t="s">
        <v>2620</v>
      </c>
      <c r="N135" s="7" t="s">
        <v>302</v>
      </c>
      <c r="O135" s="7" t="s">
        <v>2552</v>
      </c>
      <c r="P135" s="7" t="s">
        <v>300</v>
      </c>
      <c r="Q135" s="7" t="s">
        <v>2711</v>
      </c>
      <c r="R135" s="7" t="s">
        <v>2551</v>
      </c>
      <c r="S135" s="7" t="s">
        <v>2712</v>
      </c>
    </row>
    <row r="136" spans="1:19">
      <c r="A136" t="s">
        <v>2687</v>
      </c>
      <c r="B136" s="5" t="s">
        <v>48</v>
      </c>
      <c r="C136">
        <v>22264395</v>
      </c>
      <c r="D136" t="s">
        <v>36</v>
      </c>
      <c r="F136" s="7" t="s">
        <v>302</v>
      </c>
      <c r="G136" s="7" t="s">
        <v>2713</v>
      </c>
      <c r="H136" t="s">
        <v>2632</v>
      </c>
      <c r="I136" t="s">
        <v>302</v>
      </c>
      <c r="L136" t="s">
        <v>2689</v>
      </c>
      <c r="M136" t="s">
        <v>2620</v>
      </c>
      <c r="N136" s="7" t="s">
        <v>2551</v>
      </c>
      <c r="O136" s="7" t="s">
        <v>302</v>
      </c>
      <c r="P136" s="7" t="s">
        <v>2714</v>
      </c>
      <c r="Q136" s="7" t="s">
        <v>2715</v>
      </c>
      <c r="R136" s="7" t="s">
        <v>2551</v>
      </c>
      <c r="S136" s="7" t="s">
        <v>2709</v>
      </c>
    </row>
    <row r="137" spans="1:19" ht="29.25">
      <c r="A137" t="s">
        <v>2687</v>
      </c>
      <c r="B137" s="5" t="s">
        <v>56</v>
      </c>
      <c r="C137">
        <v>22591880</v>
      </c>
      <c r="D137" t="s">
        <v>36</v>
      </c>
      <c r="F137" s="7" t="s">
        <v>299</v>
      </c>
      <c r="G137" s="7" t="s">
        <v>2510</v>
      </c>
      <c r="H137" t="s">
        <v>2679</v>
      </c>
      <c r="I137" t="s">
        <v>302</v>
      </c>
      <c r="L137" s="7" t="s">
        <v>2716</v>
      </c>
      <c r="M137" t="s">
        <v>2620</v>
      </c>
      <c r="N137" s="7" t="s">
        <v>302</v>
      </c>
      <c r="O137" s="7" t="s">
        <v>2552</v>
      </c>
      <c r="P137" s="7" t="s">
        <v>300</v>
      </c>
      <c r="Q137" s="7" t="s">
        <v>2705</v>
      </c>
      <c r="R137" s="7" t="s">
        <v>2551</v>
      </c>
      <c r="S137" s="7" t="s">
        <v>2717</v>
      </c>
    </row>
    <row r="138" spans="1:19">
      <c r="A138" t="s">
        <v>2687</v>
      </c>
      <c r="B138" s="5" t="s">
        <v>35</v>
      </c>
      <c r="C138">
        <v>20048169</v>
      </c>
      <c r="D138" t="s">
        <v>36</v>
      </c>
      <c r="F138" s="7" t="s">
        <v>302</v>
      </c>
      <c r="G138" t="s">
        <v>2685</v>
      </c>
      <c r="H138" t="s">
        <v>2632</v>
      </c>
      <c r="I138" t="s">
        <v>302</v>
      </c>
      <c r="L138" t="s">
        <v>2689</v>
      </c>
      <c r="M138" t="s">
        <v>2620</v>
      </c>
      <c r="N138" s="7" t="s">
        <v>2551</v>
      </c>
      <c r="O138" s="7" t="s">
        <v>2551</v>
      </c>
      <c r="P138" s="7" t="s">
        <v>2714</v>
      </c>
      <c r="Q138" s="7" t="s">
        <v>2715</v>
      </c>
      <c r="R138" s="7" t="s">
        <v>2551</v>
      </c>
      <c r="S138" s="7" t="s">
        <v>2718</v>
      </c>
    </row>
    <row r="139" spans="1:19">
      <c r="A139" t="s">
        <v>2719</v>
      </c>
      <c r="B139" s="5" t="s">
        <v>61</v>
      </c>
      <c r="C139">
        <v>22598332</v>
      </c>
      <c r="D139" t="s">
        <v>62</v>
      </c>
      <c r="F139" s="7" t="s">
        <v>299</v>
      </c>
      <c r="G139" s="7" t="s">
        <v>2510</v>
      </c>
      <c r="H139" t="s">
        <v>2679</v>
      </c>
      <c r="I139" t="s">
        <v>302</v>
      </c>
      <c r="L139" t="s">
        <v>2720</v>
      </c>
      <c r="M139"/>
    </row>
    <row r="140" spans="1:19">
      <c r="A140" t="s">
        <v>2546</v>
      </c>
      <c r="B140" s="5" t="s">
        <v>63</v>
      </c>
      <c r="C140">
        <v>20100285</v>
      </c>
      <c r="D140" t="s">
        <v>62</v>
      </c>
      <c r="F140" s="7" t="s">
        <v>299</v>
      </c>
      <c r="G140" s="7" t="s">
        <v>2510</v>
      </c>
      <c r="H140" t="s">
        <v>2477</v>
      </c>
      <c r="I140" t="s">
        <v>302</v>
      </c>
      <c r="L140" t="s">
        <v>2721</v>
      </c>
      <c r="M140"/>
    </row>
    <row r="141" spans="1:19">
      <c r="A141" t="s">
        <v>2613</v>
      </c>
      <c r="B141" s="5" t="s">
        <v>64</v>
      </c>
      <c r="C141">
        <v>20099813</v>
      </c>
      <c r="D141" t="s">
        <v>62</v>
      </c>
      <c r="F141" s="7" t="s">
        <v>299</v>
      </c>
      <c r="G141" s="7" t="s">
        <v>2722</v>
      </c>
      <c r="H141" t="s">
        <v>2477</v>
      </c>
      <c r="I141" t="s">
        <v>302</v>
      </c>
      <c r="L141" t="s">
        <v>2723</v>
      </c>
      <c r="M141"/>
    </row>
    <row r="142" spans="1:19">
      <c r="A142" t="s">
        <v>2724</v>
      </c>
      <c r="B142" s="5" t="s">
        <v>65</v>
      </c>
      <c r="C142">
        <v>20208056</v>
      </c>
      <c r="D142" t="s">
        <v>62</v>
      </c>
      <c r="F142" s="7" t="s">
        <v>299</v>
      </c>
      <c r="G142" s="7" t="s">
        <v>2510</v>
      </c>
      <c r="H142" t="s">
        <v>2725</v>
      </c>
      <c r="I142" t="s">
        <v>302</v>
      </c>
      <c r="L142" t="s">
        <v>2726</v>
      </c>
      <c r="M142"/>
    </row>
    <row r="143" spans="1:19">
      <c r="A143" t="s">
        <v>2727</v>
      </c>
      <c r="B143" s="5" t="s">
        <v>61</v>
      </c>
      <c r="C143">
        <v>22598332</v>
      </c>
      <c r="D143" t="s">
        <v>62</v>
      </c>
      <c r="F143" s="7" t="s">
        <v>299</v>
      </c>
      <c r="G143" s="7" t="s">
        <v>2510</v>
      </c>
      <c r="H143" t="s">
        <v>2679</v>
      </c>
      <c r="I143" t="s">
        <v>302</v>
      </c>
      <c r="L143" t="s">
        <v>2728</v>
      </c>
      <c r="M143"/>
    </row>
    <row r="144" spans="1:19">
      <c r="A144" t="s">
        <v>2546</v>
      </c>
      <c r="B144" s="5" t="s">
        <v>65</v>
      </c>
      <c r="C144">
        <v>20208056</v>
      </c>
      <c r="D144" t="s">
        <v>62</v>
      </c>
      <c r="F144" s="7" t="s">
        <v>299</v>
      </c>
      <c r="G144" s="7" t="s">
        <v>334</v>
      </c>
      <c r="H144" t="s">
        <v>2679</v>
      </c>
      <c r="I144" t="s">
        <v>302</v>
      </c>
      <c r="L144" t="s">
        <v>2729</v>
      </c>
      <c r="M144"/>
    </row>
    <row r="145" spans="1:19">
      <c r="A145" t="s">
        <v>2730</v>
      </c>
      <c r="B145" s="5" t="s">
        <v>66</v>
      </c>
      <c r="C145">
        <v>22570108</v>
      </c>
      <c r="D145" t="s">
        <v>62</v>
      </c>
      <c r="F145" s="7" t="s">
        <v>302</v>
      </c>
      <c r="G145" s="7" t="s">
        <v>2731</v>
      </c>
      <c r="H145" t="s">
        <v>2732</v>
      </c>
      <c r="I145" t="s">
        <v>302</v>
      </c>
      <c r="L145" t="s">
        <v>2733</v>
      </c>
      <c r="M145"/>
    </row>
    <row r="146" spans="1:19">
      <c r="A146" t="s">
        <v>2730</v>
      </c>
      <c r="B146" s="5" t="s">
        <v>66</v>
      </c>
      <c r="C146">
        <v>22570108</v>
      </c>
      <c r="D146" t="s">
        <v>62</v>
      </c>
      <c r="F146" s="7" t="s">
        <v>302</v>
      </c>
      <c r="G146" s="7" t="s">
        <v>2731</v>
      </c>
      <c r="H146" t="s">
        <v>2732</v>
      </c>
      <c r="I146" t="s">
        <v>302</v>
      </c>
      <c r="L146" t="s">
        <v>2734</v>
      </c>
      <c r="M146"/>
    </row>
    <row r="147" spans="1:19">
      <c r="A147" t="s">
        <v>2730</v>
      </c>
      <c r="B147" s="5" t="s">
        <v>63</v>
      </c>
      <c r="C147">
        <v>20100285</v>
      </c>
      <c r="D147" t="s">
        <v>62</v>
      </c>
      <c r="F147" s="7" t="s">
        <v>302</v>
      </c>
      <c r="G147" s="7" t="s">
        <v>2685</v>
      </c>
      <c r="H147" t="s">
        <v>2732</v>
      </c>
      <c r="I147" t="s">
        <v>302</v>
      </c>
      <c r="L147" t="s">
        <v>2734</v>
      </c>
      <c r="M147" t="s">
        <v>2735</v>
      </c>
      <c r="N147" s="7" t="s">
        <v>302</v>
      </c>
    </row>
    <row r="148" spans="1:19">
      <c r="A148" t="s">
        <v>2736</v>
      </c>
      <c r="B148" s="5" t="s">
        <v>64</v>
      </c>
      <c r="C148">
        <v>20099813</v>
      </c>
      <c r="D148" t="s">
        <v>62</v>
      </c>
      <c r="F148" s="7" t="s">
        <v>299</v>
      </c>
      <c r="G148" s="7" t="s">
        <v>2518</v>
      </c>
      <c r="H148" t="s">
        <v>2737</v>
      </c>
      <c r="I148" t="s">
        <v>302</v>
      </c>
      <c r="L148" t="s">
        <v>2738</v>
      </c>
      <c r="M148" t="s">
        <v>2735</v>
      </c>
    </row>
    <row r="149" spans="1:19">
      <c r="A149" t="s">
        <v>2736</v>
      </c>
      <c r="B149" s="5" t="s">
        <v>66</v>
      </c>
      <c r="C149">
        <v>22570108</v>
      </c>
      <c r="D149" t="s">
        <v>62</v>
      </c>
      <c r="F149" s="7" t="s">
        <v>302</v>
      </c>
      <c r="G149" s="7" t="s">
        <v>2685</v>
      </c>
      <c r="H149" t="s">
        <v>2632</v>
      </c>
      <c r="I149" t="s">
        <v>302</v>
      </c>
      <c r="L149" t="s">
        <v>2739</v>
      </c>
      <c r="M149" t="s">
        <v>2735</v>
      </c>
    </row>
    <row r="150" spans="1:19" ht="29.25">
      <c r="A150" t="s">
        <v>2525</v>
      </c>
      <c r="B150" s="5" t="s">
        <v>65</v>
      </c>
      <c r="C150">
        <v>20208056</v>
      </c>
      <c r="D150" t="s">
        <v>62</v>
      </c>
      <c r="F150" s="7" t="s">
        <v>299</v>
      </c>
      <c r="G150" s="7" t="s">
        <v>310</v>
      </c>
      <c r="H150" t="s">
        <v>2477</v>
      </c>
      <c r="I150" t="s">
        <v>302</v>
      </c>
      <c r="L150" s="7" t="s">
        <v>2740</v>
      </c>
      <c r="M150" t="s">
        <v>2491</v>
      </c>
      <c r="N150" s="7" t="s">
        <v>302</v>
      </c>
      <c r="O150" s="7" t="s">
        <v>2741</v>
      </c>
      <c r="P150" s="7" t="s">
        <v>300</v>
      </c>
      <c r="Q150" s="7" t="s">
        <v>2742</v>
      </c>
      <c r="R150" s="7" t="s">
        <v>302</v>
      </c>
      <c r="S150" s="7" t="s">
        <v>2743</v>
      </c>
    </row>
    <row r="151" spans="1:19" ht="29.25">
      <c r="A151" t="s">
        <v>2744</v>
      </c>
      <c r="B151" s="5" t="s">
        <v>61</v>
      </c>
      <c r="C151">
        <v>22598332</v>
      </c>
      <c r="D151" t="s">
        <v>62</v>
      </c>
      <c r="F151" s="7" t="s">
        <v>299</v>
      </c>
      <c r="G151" s="7" t="s">
        <v>300</v>
      </c>
      <c r="H151" t="s">
        <v>2477</v>
      </c>
      <c r="L151" t="s">
        <v>2745</v>
      </c>
      <c r="M151" t="s">
        <v>2491</v>
      </c>
      <c r="N151" s="7" t="s">
        <v>302</v>
      </c>
      <c r="O151" s="7" t="s">
        <v>2741</v>
      </c>
      <c r="P151" s="7" t="s">
        <v>300</v>
      </c>
      <c r="Q151" s="7" t="s">
        <v>2742</v>
      </c>
      <c r="R151" s="7" t="s">
        <v>302</v>
      </c>
      <c r="S151" s="7" t="s">
        <v>2743</v>
      </c>
    </row>
    <row r="152" spans="1:19">
      <c r="A152" t="s">
        <v>2724</v>
      </c>
      <c r="B152" s="5" t="s">
        <v>63</v>
      </c>
      <c r="C152">
        <v>20100285</v>
      </c>
      <c r="D152" t="s">
        <v>62</v>
      </c>
      <c r="F152" s="7" t="s">
        <v>299</v>
      </c>
      <c r="G152" s="7" t="s">
        <v>2518</v>
      </c>
      <c r="H152" t="s">
        <v>2746</v>
      </c>
      <c r="I152" t="s">
        <v>302</v>
      </c>
      <c r="L152" t="s">
        <v>2747</v>
      </c>
      <c r="M152" t="s">
        <v>2491</v>
      </c>
      <c r="N152" s="7" t="s">
        <v>302</v>
      </c>
      <c r="O152" s="7" t="s">
        <v>2741</v>
      </c>
      <c r="P152" s="7" t="s">
        <v>300</v>
      </c>
      <c r="Q152" s="7" t="s">
        <v>2748</v>
      </c>
      <c r="R152" s="7" t="s">
        <v>302</v>
      </c>
      <c r="S152" s="7" t="s">
        <v>2743</v>
      </c>
    </row>
    <row r="153" spans="1:19" ht="29.25">
      <c r="A153" t="s">
        <v>2525</v>
      </c>
      <c r="B153" s="5" t="s">
        <v>64</v>
      </c>
      <c r="C153">
        <v>20099813</v>
      </c>
      <c r="D153" t="s">
        <v>62</v>
      </c>
      <c r="F153" s="7" t="s">
        <v>299</v>
      </c>
      <c r="G153" s="7" t="s">
        <v>300</v>
      </c>
      <c r="H153" t="s">
        <v>2477</v>
      </c>
      <c r="I153" t="s">
        <v>302</v>
      </c>
      <c r="L153" s="7" t="s">
        <v>2749</v>
      </c>
      <c r="M153" t="s">
        <v>2491</v>
      </c>
      <c r="N153" s="7" t="s">
        <v>302</v>
      </c>
      <c r="O153" s="7" t="s">
        <v>2741</v>
      </c>
      <c r="P153" s="7" t="s">
        <v>300</v>
      </c>
      <c r="Q153" s="7" t="s">
        <v>2750</v>
      </c>
      <c r="R153" s="7" t="s">
        <v>302</v>
      </c>
      <c r="S153" s="7" t="s">
        <v>2743</v>
      </c>
    </row>
    <row r="154" spans="1:19">
      <c r="A154" t="s">
        <v>2487</v>
      </c>
      <c r="B154" s="5" t="s">
        <v>67</v>
      </c>
      <c r="C154">
        <v>22477830</v>
      </c>
      <c r="D154" t="s">
        <v>68</v>
      </c>
      <c r="F154" s="7" t="s">
        <v>302</v>
      </c>
      <c r="G154" s="7" t="s">
        <v>300</v>
      </c>
      <c r="H154" t="s">
        <v>2697</v>
      </c>
      <c r="I154" t="s">
        <v>302</v>
      </c>
      <c r="L154" t="s">
        <v>2751</v>
      </c>
      <c r="M154" t="s">
        <v>2491</v>
      </c>
      <c r="N154" s="7" t="s">
        <v>302</v>
      </c>
      <c r="O154" s="7" t="s">
        <v>2741</v>
      </c>
      <c r="P154" s="7" t="s">
        <v>2707</v>
      </c>
      <c r="Q154" t="s">
        <v>2752</v>
      </c>
      <c r="R154" s="7" t="s">
        <v>302</v>
      </c>
      <c r="S154" s="7" t="s">
        <v>2743</v>
      </c>
    </row>
    <row r="155" spans="1:19" ht="29.25">
      <c r="A155" t="s">
        <v>2724</v>
      </c>
      <c r="B155" s="5" t="s">
        <v>67</v>
      </c>
      <c r="C155">
        <v>22477830</v>
      </c>
      <c r="D155" t="s">
        <v>68</v>
      </c>
      <c r="F155" s="7" t="s">
        <v>302</v>
      </c>
      <c r="G155" s="7" t="s">
        <v>2753</v>
      </c>
      <c r="H155" t="s">
        <v>2754</v>
      </c>
      <c r="I155" t="s">
        <v>302</v>
      </c>
      <c r="L155" t="s">
        <v>2755</v>
      </c>
      <c r="M155" t="s">
        <v>2756</v>
      </c>
      <c r="N155" s="7" t="s">
        <v>302</v>
      </c>
      <c r="O155" s="7" t="s">
        <v>302</v>
      </c>
      <c r="P155" s="7" t="s">
        <v>2685</v>
      </c>
      <c r="Q155" s="7" t="s">
        <v>2632</v>
      </c>
      <c r="R155" s="7" t="s">
        <v>2757</v>
      </c>
      <c r="S155" s="7" t="s">
        <v>2758</v>
      </c>
    </row>
    <row r="156" spans="1:19" ht="29.25">
      <c r="A156" t="s">
        <v>2495</v>
      </c>
      <c r="B156" s="5" t="s">
        <v>67</v>
      </c>
      <c r="C156">
        <v>22477830</v>
      </c>
      <c r="D156" t="s">
        <v>68</v>
      </c>
      <c r="F156" s="7" t="s">
        <v>302</v>
      </c>
      <c r="G156" s="7" t="s">
        <v>2685</v>
      </c>
      <c r="H156" t="s">
        <v>2732</v>
      </c>
      <c r="I156" t="s">
        <v>302</v>
      </c>
      <c r="L156" t="s">
        <v>2759</v>
      </c>
      <c r="M156" t="s">
        <v>2735</v>
      </c>
      <c r="N156" s="7" t="s">
        <v>302</v>
      </c>
      <c r="O156" s="7" t="s">
        <v>2741</v>
      </c>
      <c r="P156" s="7" t="s">
        <v>2760</v>
      </c>
      <c r="Q156" s="7" t="s">
        <v>2632</v>
      </c>
      <c r="R156" s="7" t="s">
        <v>302</v>
      </c>
      <c r="S156" s="7" t="s">
        <v>2758</v>
      </c>
    </row>
    <row r="157" spans="1:19" ht="29.25">
      <c r="A157" t="s">
        <v>2724</v>
      </c>
      <c r="B157" s="5" t="s">
        <v>69</v>
      </c>
      <c r="C157">
        <v>22268535</v>
      </c>
      <c r="D157" t="s">
        <v>70</v>
      </c>
      <c r="F157" s="7" t="s">
        <v>299</v>
      </c>
      <c r="G157" s="7" t="s">
        <v>2510</v>
      </c>
      <c r="H157" t="s">
        <v>2761</v>
      </c>
      <c r="I157" t="s">
        <v>302</v>
      </c>
      <c r="L157" t="s">
        <v>2762</v>
      </c>
      <c r="M157" t="s">
        <v>2735</v>
      </c>
      <c r="N157" s="7" t="s">
        <v>302</v>
      </c>
      <c r="O157" s="7" t="s">
        <v>299</v>
      </c>
      <c r="P157" s="7" t="s">
        <v>300</v>
      </c>
      <c r="Q157" s="7" t="s">
        <v>2763</v>
      </c>
      <c r="R157" s="7" t="s">
        <v>302</v>
      </c>
      <c r="S157" s="7" t="s">
        <v>2764</v>
      </c>
    </row>
    <row r="158" spans="1:19" ht="29.25">
      <c r="A158" t="s">
        <v>2531</v>
      </c>
      <c r="B158" s="5" t="s">
        <v>71</v>
      </c>
      <c r="C158">
        <v>22241204</v>
      </c>
      <c r="D158" t="s">
        <v>70</v>
      </c>
      <c r="F158" s="7" t="s">
        <v>299</v>
      </c>
      <c r="G158" s="7" t="s">
        <v>2510</v>
      </c>
      <c r="H158" t="s">
        <v>2761</v>
      </c>
      <c r="I158" t="s">
        <v>302</v>
      </c>
      <c r="L158" t="s">
        <v>2765</v>
      </c>
      <c r="M158" t="s">
        <v>2735</v>
      </c>
      <c r="N158" s="7" t="s">
        <v>302</v>
      </c>
      <c r="O158" s="7" t="s">
        <v>299</v>
      </c>
      <c r="P158" s="7" t="s">
        <v>300</v>
      </c>
      <c r="Q158" s="7" t="s">
        <v>2763</v>
      </c>
      <c r="R158" s="7" t="s">
        <v>302</v>
      </c>
      <c r="S158" s="7" t="s">
        <v>2764</v>
      </c>
    </row>
    <row r="159" spans="1:19" ht="29.25">
      <c r="A159" t="s">
        <v>2572</v>
      </c>
      <c r="B159" s="5" t="s">
        <v>72</v>
      </c>
      <c r="C159">
        <v>20142608</v>
      </c>
      <c r="D159" t="s">
        <v>70</v>
      </c>
      <c r="F159" s="7" t="s">
        <v>299</v>
      </c>
      <c r="G159" s="7" t="s">
        <v>2518</v>
      </c>
      <c r="H159" t="s">
        <v>2746</v>
      </c>
      <c r="I159" t="s">
        <v>302</v>
      </c>
      <c r="L159" t="s">
        <v>2766</v>
      </c>
      <c r="M159" t="s">
        <v>2735</v>
      </c>
      <c r="N159" s="7" t="s">
        <v>302</v>
      </c>
      <c r="O159" s="7" t="s">
        <v>299</v>
      </c>
      <c r="P159" s="7" t="s">
        <v>300</v>
      </c>
      <c r="Q159" s="7" t="s">
        <v>2763</v>
      </c>
      <c r="R159" s="7" t="s">
        <v>302</v>
      </c>
      <c r="S159" s="7" t="s">
        <v>2764</v>
      </c>
    </row>
    <row r="160" spans="1:19" ht="29.25">
      <c r="A160" t="s">
        <v>2675</v>
      </c>
      <c r="B160" s="5" t="s">
        <v>73</v>
      </c>
      <c r="C160">
        <v>20202929</v>
      </c>
      <c r="D160" t="s">
        <v>70</v>
      </c>
      <c r="F160" s="7" t="s">
        <v>302</v>
      </c>
      <c r="G160" s="7" t="s">
        <v>310</v>
      </c>
      <c r="H160" t="s">
        <v>2767</v>
      </c>
      <c r="I160" t="s">
        <v>302</v>
      </c>
      <c r="L160" t="s">
        <v>2768</v>
      </c>
      <c r="M160" t="s">
        <v>2735</v>
      </c>
      <c r="N160" s="7" t="s">
        <v>302</v>
      </c>
      <c r="O160" s="7" t="s">
        <v>2741</v>
      </c>
      <c r="P160" s="7" t="s">
        <v>2685</v>
      </c>
      <c r="Q160" s="7" t="s">
        <v>2632</v>
      </c>
      <c r="R160" s="7" t="s">
        <v>302</v>
      </c>
      <c r="S160" s="7" t="s">
        <v>2769</v>
      </c>
    </row>
    <row r="161" spans="1:19" ht="29.25">
      <c r="A161" t="s">
        <v>2770</v>
      </c>
      <c r="B161" s="5" t="s">
        <v>73</v>
      </c>
      <c r="C161">
        <v>20202929</v>
      </c>
      <c r="D161" t="s">
        <v>70</v>
      </c>
      <c r="F161" s="7" t="s">
        <v>302</v>
      </c>
      <c r="G161" s="7" t="s">
        <v>2685</v>
      </c>
      <c r="H161" t="s">
        <v>2632</v>
      </c>
      <c r="I161" t="s">
        <v>302</v>
      </c>
      <c r="L161" t="s">
        <v>2771</v>
      </c>
      <c r="M161" t="s">
        <v>2735</v>
      </c>
      <c r="N161" s="7" t="s">
        <v>302</v>
      </c>
      <c r="O161" s="7" t="s">
        <v>2741</v>
      </c>
      <c r="P161" s="7" t="s">
        <v>2685</v>
      </c>
      <c r="Q161" s="7" t="s">
        <v>2632</v>
      </c>
      <c r="R161" s="7" t="s">
        <v>302</v>
      </c>
      <c r="S161" s="7" t="s">
        <v>2769</v>
      </c>
    </row>
    <row r="162" spans="1:19" ht="29.25">
      <c r="A162" t="s">
        <v>2568</v>
      </c>
      <c r="B162" s="5" t="s">
        <v>74</v>
      </c>
      <c r="C162">
        <v>20110064</v>
      </c>
      <c r="D162" t="s">
        <v>70</v>
      </c>
      <c r="F162" s="7" t="s">
        <v>299</v>
      </c>
      <c r="G162" s="7" t="s">
        <v>300</v>
      </c>
      <c r="H162" t="s">
        <v>2772</v>
      </c>
      <c r="I162" t="s">
        <v>302</v>
      </c>
      <c r="L162" t="s">
        <v>2773</v>
      </c>
      <c r="M162" t="s">
        <v>2735</v>
      </c>
      <c r="N162" s="7" t="s">
        <v>302</v>
      </c>
      <c r="O162" s="7" t="s">
        <v>299</v>
      </c>
      <c r="P162" s="7" t="s">
        <v>300</v>
      </c>
      <c r="Q162" s="7" t="s">
        <v>2763</v>
      </c>
      <c r="R162" s="7" t="s">
        <v>302</v>
      </c>
      <c r="S162" s="7" t="s">
        <v>2764</v>
      </c>
    </row>
    <row r="163" spans="1:19" ht="29.25">
      <c r="A163" t="s">
        <v>2675</v>
      </c>
      <c r="B163" s="5" t="s">
        <v>74</v>
      </c>
      <c r="C163">
        <v>20110064</v>
      </c>
      <c r="D163" t="s">
        <v>70</v>
      </c>
      <c r="F163" s="7" t="s">
        <v>299</v>
      </c>
      <c r="G163" s="7" t="s">
        <v>300</v>
      </c>
      <c r="H163" t="s">
        <v>2774</v>
      </c>
      <c r="I163" t="s">
        <v>302</v>
      </c>
      <c r="L163" t="s">
        <v>2775</v>
      </c>
      <c r="M163" t="s">
        <v>2735</v>
      </c>
      <c r="N163" s="7" t="s">
        <v>302</v>
      </c>
      <c r="O163" s="7" t="s">
        <v>299</v>
      </c>
      <c r="P163" s="7" t="s">
        <v>300</v>
      </c>
      <c r="Q163" s="7" t="s">
        <v>2763</v>
      </c>
      <c r="R163" s="7" t="s">
        <v>302</v>
      </c>
      <c r="S163" s="7" t="s">
        <v>2764</v>
      </c>
    </row>
    <row r="164" spans="1:19" ht="29.25">
      <c r="A164" t="s">
        <v>2776</v>
      </c>
      <c r="B164" s="5" t="s">
        <v>69</v>
      </c>
      <c r="C164">
        <v>22268535</v>
      </c>
      <c r="D164" t="s">
        <v>70</v>
      </c>
      <c r="F164" s="7" t="s">
        <v>299</v>
      </c>
      <c r="G164" s="7" t="s">
        <v>2667</v>
      </c>
      <c r="H164" t="s">
        <v>2772</v>
      </c>
      <c r="I164" t="s">
        <v>302</v>
      </c>
      <c r="L164" t="s">
        <v>2777</v>
      </c>
      <c r="M164" t="s">
        <v>2735</v>
      </c>
      <c r="N164" s="7" t="s">
        <v>302</v>
      </c>
      <c r="O164" s="7" t="s">
        <v>299</v>
      </c>
      <c r="P164" s="7" t="s">
        <v>300</v>
      </c>
      <c r="Q164" s="7" t="s">
        <v>2763</v>
      </c>
      <c r="R164" s="7" t="s">
        <v>302</v>
      </c>
      <c r="S164" s="7" t="s">
        <v>2764</v>
      </c>
    </row>
    <row r="165" spans="1:19" ht="29.25">
      <c r="A165" t="s">
        <v>2675</v>
      </c>
      <c r="B165" s="5" t="s">
        <v>69</v>
      </c>
      <c r="C165">
        <v>22268535</v>
      </c>
      <c r="D165" t="s">
        <v>70</v>
      </c>
      <c r="F165" s="7" t="s">
        <v>299</v>
      </c>
      <c r="G165" s="7" t="s">
        <v>2518</v>
      </c>
      <c r="H165" t="s">
        <v>2778</v>
      </c>
      <c r="I165" t="s">
        <v>302</v>
      </c>
      <c r="L165" t="s">
        <v>2779</v>
      </c>
      <c r="M165" t="s">
        <v>2735</v>
      </c>
      <c r="N165" s="7" t="s">
        <v>302</v>
      </c>
      <c r="O165" s="7" t="s">
        <v>299</v>
      </c>
      <c r="P165" s="7" t="s">
        <v>300</v>
      </c>
      <c r="Q165" s="7" t="s">
        <v>2763</v>
      </c>
      <c r="R165" s="7" t="s">
        <v>302</v>
      </c>
      <c r="S165" s="7" t="s">
        <v>2780</v>
      </c>
    </row>
    <row r="166" spans="1:19" ht="29.25">
      <c r="A166" t="s">
        <v>2781</v>
      </c>
      <c r="B166" s="5" t="s">
        <v>71</v>
      </c>
      <c r="C166">
        <v>22241204</v>
      </c>
      <c r="D166" t="s">
        <v>70</v>
      </c>
      <c r="F166" s="7" t="s">
        <v>299</v>
      </c>
      <c r="G166" s="7" t="s">
        <v>300</v>
      </c>
      <c r="H166" t="s">
        <v>2746</v>
      </c>
      <c r="I166" t="s">
        <v>302</v>
      </c>
      <c r="L166" t="s">
        <v>2782</v>
      </c>
      <c r="M166" t="s">
        <v>2735</v>
      </c>
      <c r="N166" s="7" t="s">
        <v>302</v>
      </c>
      <c r="O166" s="7" t="s">
        <v>299</v>
      </c>
      <c r="P166" s="7" t="s">
        <v>300</v>
      </c>
      <c r="Q166" s="7" t="s">
        <v>2763</v>
      </c>
      <c r="R166" s="7" t="s">
        <v>302</v>
      </c>
      <c r="S166" s="7" t="s">
        <v>2780</v>
      </c>
    </row>
    <row r="167" spans="1:19" ht="29.25">
      <c r="A167" t="s">
        <v>2675</v>
      </c>
      <c r="B167" s="5" t="s">
        <v>71</v>
      </c>
      <c r="C167">
        <v>22241204</v>
      </c>
      <c r="D167" t="s">
        <v>70</v>
      </c>
      <c r="F167" s="7" t="s">
        <v>299</v>
      </c>
      <c r="G167" s="7" t="s">
        <v>300</v>
      </c>
      <c r="H167" t="s">
        <v>2774</v>
      </c>
      <c r="I167" t="s">
        <v>302</v>
      </c>
      <c r="L167" t="s">
        <v>2775</v>
      </c>
      <c r="M167" t="s">
        <v>2735</v>
      </c>
      <c r="N167" s="7" t="s">
        <v>302</v>
      </c>
      <c r="O167" s="7" t="s">
        <v>299</v>
      </c>
      <c r="P167" s="7" t="s">
        <v>300</v>
      </c>
      <c r="Q167" s="7" t="s">
        <v>2763</v>
      </c>
      <c r="R167" s="7" t="s">
        <v>302</v>
      </c>
      <c r="S167" s="7" t="s">
        <v>2764</v>
      </c>
    </row>
    <row r="168" spans="1:19" ht="29.25">
      <c r="A168" t="s">
        <v>2781</v>
      </c>
      <c r="B168" s="5" t="s">
        <v>72</v>
      </c>
      <c r="C168">
        <v>20142608</v>
      </c>
      <c r="D168" t="s">
        <v>70</v>
      </c>
      <c r="F168" s="7" t="s">
        <v>299</v>
      </c>
      <c r="G168" s="7" t="s">
        <v>300</v>
      </c>
      <c r="H168" t="s">
        <v>2746</v>
      </c>
      <c r="I168" t="s">
        <v>302</v>
      </c>
      <c r="L168" t="s">
        <v>2783</v>
      </c>
      <c r="M168" t="s">
        <v>2735</v>
      </c>
      <c r="N168" s="7" t="s">
        <v>302</v>
      </c>
      <c r="O168" s="7" t="s">
        <v>2741</v>
      </c>
      <c r="P168" s="7" t="s">
        <v>2685</v>
      </c>
      <c r="Q168" s="7" t="s">
        <v>2632</v>
      </c>
      <c r="R168" s="7" t="s">
        <v>299</v>
      </c>
      <c r="S168" s="7" t="s">
        <v>2769</v>
      </c>
    </row>
    <row r="169" spans="1:19" ht="29.25">
      <c r="A169" t="s">
        <v>2629</v>
      </c>
      <c r="B169" s="5" t="s">
        <v>72</v>
      </c>
      <c r="C169">
        <v>20142608</v>
      </c>
      <c r="D169" t="s">
        <v>70</v>
      </c>
      <c r="F169" s="7" t="s">
        <v>302</v>
      </c>
      <c r="G169" s="7" t="s">
        <v>2609</v>
      </c>
      <c r="H169" t="s">
        <v>2732</v>
      </c>
      <c r="I169" t="s">
        <v>302</v>
      </c>
      <c r="L169" t="s">
        <v>2784</v>
      </c>
      <c r="M169" t="s">
        <v>2785</v>
      </c>
      <c r="N169" s="7" t="s">
        <v>302</v>
      </c>
      <c r="O169" s="7" t="s">
        <v>302</v>
      </c>
      <c r="P169" s="7" t="s">
        <v>2685</v>
      </c>
      <c r="Q169" s="7" t="s">
        <v>2632</v>
      </c>
      <c r="R169" s="7" t="s">
        <v>302</v>
      </c>
      <c r="S169" s="7" t="s">
        <v>2769</v>
      </c>
    </row>
    <row r="170" spans="1:19" ht="29.25">
      <c r="A170" t="s">
        <v>2675</v>
      </c>
      <c r="B170" s="5" t="s">
        <v>73</v>
      </c>
      <c r="C170">
        <v>20202929</v>
      </c>
      <c r="D170" t="s">
        <v>70</v>
      </c>
      <c r="F170" s="7" t="s">
        <v>302</v>
      </c>
      <c r="G170" s="7" t="s">
        <v>310</v>
      </c>
      <c r="H170" t="s">
        <v>2767</v>
      </c>
      <c r="I170" t="s">
        <v>302</v>
      </c>
      <c r="L170" t="s">
        <v>2768</v>
      </c>
      <c r="M170" t="s">
        <v>2785</v>
      </c>
      <c r="N170" s="7" t="s">
        <v>302</v>
      </c>
      <c r="O170" s="7" t="s">
        <v>299</v>
      </c>
      <c r="P170" s="7" t="s">
        <v>300</v>
      </c>
      <c r="Q170" s="7" t="s">
        <v>2763</v>
      </c>
      <c r="R170" s="7" t="s">
        <v>299</v>
      </c>
      <c r="S170" s="7" t="s">
        <v>2780</v>
      </c>
    </row>
    <row r="171" spans="1:19" ht="29.25">
      <c r="A171" t="s">
        <v>2489</v>
      </c>
      <c r="B171" s="5" t="s">
        <v>74</v>
      </c>
      <c r="C171">
        <v>20110064</v>
      </c>
      <c r="D171" t="s">
        <v>70</v>
      </c>
      <c r="F171" s="7" t="s">
        <v>299</v>
      </c>
      <c r="G171" s="7" t="s">
        <v>300</v>
      </c>
      <c r="H171" t="s">
        <v>2477</v>
      </c>
      <c r="I171" t="s">
        <v>302</v>
      </c>
      <c r="L171" s="7" t="s">
        <v>2786</v>
      </c>
      <c r="M171" t="s">
        <v>2735</v>
      </c>
      <c r="N171" s="7" t="s">
        <v>302</v>
      </c>
      <c r="O171" s="7" t="s">
        <v>299</v>
      </c>
      <c r="P171" s="7" t="s">
        <v>300</v>
      </c>
      <c r="Q171" s="7" t="s">
        <v>2763</v>
      </c>
      <c r="R171" s="7" t="s">
        <v>302</v>
      </c>
      <c r="S171" s="7" t="s">
        <v>2780</v>
      </c>
    </row>
    <row r="172" spans="1:19" ht="29.25">
      <c r="A172" t="s">
        <v>333</v>
      </c>
      <c r="B172" s="5" t="s">
        <v>75</v>
      </c>
      <c r="C172">
        <v>13003323</v>
      </c>
      <c r="D172" t="s">
        <v>76</v>
      </c>
      <c r="F172" s="7" t="s">
        <v>302</v>
      </c>
      <c r="G172" s="7" t="s">
        <v>2713</v>
      </c>
      <c r="H172" t="s">
        <v>2632</v>
      </c>
      <c r="I172" t="s">
        <v>302</v>
      </c>
      <c r="L172" t="s">
        <v>2787</v>
      </c>
      <c r="M172" t="s">
        <v>2788</v>
      </c>
      <c r="N172" s="7" t="s">
        <v>2741</v>
      </c>
      <c r="O172" s="7" t="s">
        <v>2741</v>
      </c>
      <c r="P172" t="s">
        <v>2789</v>
      </c>
      <c r="Q172" t="s">
        <v>2632</v>
      </c>
      <c r="S172" s="7" t="s">
        <v>2790</v>
      </c>
    </row>
    <row r="173" spans="1:19" ht="43.5">
      <c r="A173" t="s">
        <v>333</v>
      </c>
      <c r="B173" s="5" t="s">
        <v>75</v>
      </c>
      <c r="C173">
        <v>13003323</v>
      </c>
      <c r="D173" t="s">
        <v>76</v>
      </c>
      <c r="F173" s="7" t="s">
        <v>302</v>
      </c>
      <c r="G173" s="7" t="s">
        <v>2713</v>
      </c>
      <c r="H173" t="s">
        <v>2632</v>
      </c>
      <c r="I173" t="s">
        <v>302</v>
      </c>
      <c r="L173" t="s">
        <v>2791</v>
      </c>
      <c r="M173" t="s">
        <v>2735</v>
      </c>
      <c r="N173" s="7" t="s">
        <v>302</v>
      </c>
      <c r="O173" s="7" t="s">
        <v>299</v>
      </c>
      <c r="P173" s="7" t="s">
        <v>300</v>
      </c>
      <c r="Q173" s="7" t="s">
        <v>2763</v>
      </c>
      <c r="R173" s="7" t="s">
        <v>299</v>
      </c>
      <c r="S173" s="7" t="s">
        <v>2792</v>
      </c>
    </row>
    <row r="174" spans="1:19" ht="43.5">
      <c r="A174" t="s">
        <v>333</v>
      </c>
      <c r="B174" s="5" t="s">
        <v>75</v>
      </c>
      <c r="C174">
        <v>13003323</v>
      </c>
      <c r="D174" t="s">
        <v>76</v>
      </c>
      <c r="F174" s="7" t="s">
        <v>302</v>
      </c>
      <c r="G174" s="7" t="s">
        <v>2793</v>
      </c>
      <c r="H174" t="s">
        <v>2632</v>
      </c>
      <c r="I174" t="s">
        <v>302</v>
      </c>
      <c r="L174" t="s">
        <v>2787</v>
      </c>
      <c r="M174" t="s">
        <v>2735</v>
      </c>
      <c r="N174" s="7" t="s">
        <v>302</v>
      </c>
      <c r="O174" s="7" t="s">
        <v>299</v>
      </c>
      <c r="P174" s="7" t="s">
        <v>300</v>
      </c>
      <c r="Q174" s="7" t="s">
        <v>2763</v>
      </c>
      <c r="R174" s="7" t="s">
        <v>299</v>
      </c>
      <c r="S174" s="7" t="s">
        <v>2792</v>
      </c>
    </row>
    <row r="175" spans="1:19" ht="43.5">
      <c r="A175" t="s">
        <v>333</v>
      </c>
      <c r="B175" s="5" t="s">
        <v>77</v>
      </c>
      <c r="C175">
        <v>22305886</v>
      </c>
      <c r="D175" t="s">
        <v>78</v>
      </c>
      <c r="F175" s="7" t="s">
        <v>299</v>
      </c>
      <c r="G175" s="7" t="s">
        <v>2510</v>
      </c>
      <c r="H175" t="s">
        <v>2772</v>
      </c>
      <c r="I175" t="s">
        <v>302</v>
      </c>
      <c r="L175" t="s">
        <v>2794</v>
      </c>
      <c r="M175" t="s">
        <v>2735</v>
      </c>
      <c r="N175" s="7" t="s">
        <v>302</v>
      </c>
      <c r="O175" s="7" t="s">
        <v>299</v>
      </c>
      <c r="P175" s="7" t="s">
        <v>300</v>
      </c>
      <c r="Q175" s="7" t="s">
        <v>2763</v>
      </c>
      <c r="R175" s="7" t="s">
        <v>302</v>
      </c>
      <c r="S175" s="7" t="s">
        <v>2795</v>
      </c>
    </row>
    <row r="176" spans="1:19" ht="29.25">
      <c r="A176" t="s">
        <v>333</v>
      </c>
      <c r="B176" s="5" t="s">
        <v>79</v>
      </c>
      <c r="C176">
        <v>20206656</v>
      </c>
      <c r="D176" t="s">
        <v>78</v>
      </c>
      <c r="F176" s="7" t="s">
        <v>302</v>
      </c>
      <c r="G176" s="7" t="s">
        <v>2685</v>
      </c>
      <c r="H176" t="s">
        <v>2632</v>
      </c>
      <c r="I176" t="s">
        <v>302</v>
      </c>
      <c r="L176" s="23" t="s">
        <v>2787</v>
      </c>
      <c r="M176" t="s">
        <v>2735</v>
      </c>
      <c r="N176" s="7" t="s">
        <v>302</v>
      </c>
      <c r="O176" s="7" t="s">
        <v>302</v>
      </c>
      <c r="P176" s="7" t="s">
        <v>2685</v>
      </c>
      <c r="Q176" s="7" t="s">
        <v>2632</v>
      </c>
      <c r="R176" s="7" t="s">
        <v>302</v>
      </c>
      <c r="S176" s="7" t="s">
        <v>2796</v>
      </c>
    </row>
    <row r="177" spans="1:19" ht="57.75">
      <c r="A177" t="s">
        <v>333</v>
      </c>
      <c r="B177" s="5" t="s">
        <v>80</v>
      </c>
      <c r="C177">
        <v>23065872</v>
      </c>
      <c r="D177" t="s">
        <v>78</v>
      </c>
      <c r="F177" s="7" t="s">
        <v>299</v>
      </c>
      <c r="G177" s="7" t="s">
        <v>2518</v>
      </c>
      <c r="H177" t="s">
        <v>2746</v>
      </c>
      <c r="I177" t="s">
        <v>302</v>
      </c>
      <c r="L177" t="s">
        <v>2797</v>
      </c>
      <c r="M177" t="s">
        <v>2735</v>
      </c>
      <c r="N177" s="7" t="s">
        <v>302</v>
      </c>
      <c r="O177" s="7" t="s">
        <v>299</v>
      </c>
      <c r="P177" s="7" t="s">
        <v>300</v>
      </c>
      <c r="Q177" s="7" t="s">
        <v>2763</v>
      </c>
      <c r="R177" s="7" t="s">
        <v>302</v>
      </c>
      <c r="S177" s="7" t="s">
        <v>2798</v>
      </c>
    </row>
    <row r="178" spans="1:19" ht="29.25">
      <c r="A178" t="s">
        <v>2799</v>
      </c>
      <c r="B178" s="5" t="s">
        <v>79</v>
      </c>
      <c r="C178">
        <v>20206656</v>
      </c>
      <c r="D178" t="s">
        <v>78</v>
      </c>
      <c r="F178" s="7" t="s">
        <v>302</v>
      </c>
      <c r="G178" s="7" t="s">
        <v>2685</v>
      </c>
      <c r="H178" t="s">
        <v>2800</v>
      </c>
      <c r="I178" t="s">
        <v>302</v>
      </c>
      <c r="L178" t="s">
        <v>2787</v>
      </c>
      <c r="M178" t="s">
        <v>2735</v>
      </c>
      <c r="N178" s="7" t="s">
        <v>302</v>
      </c>
      <c r="O178" s="7" t="s">
        <v>302</v>
      </c>
      <c r="P178" s="7" t="s">
        <v>2685</v>
      </c>
      <c r="Q178" s="7" t="s">
        <v>2632</v>
      </c>
      <c r="R178" s="7" t="s">
        <v>302</v>
      </c>
      <c r="S178" s="7" t="s">
        <v>2796</v>
      </c>
    </row>
    <row r="179" spans="1:19" ht="43.5">
      <c r="A179" t="s">
        <v>2801</v>
      </c>
      <c r="B179" s="5" t="s">
        <v>77</v>
      </c>
      <c r="C179">
        <v>22305886</v>
      </c>
      <c r="D179" t="s">
        <v>78</v>
      </c>
      <c r="F179" s="7" t="s">
        <v>302</v>
      </c>
      <c r="G179" s="7" t="s">
        <v>2793</v>
      </c>
      <c r="H179" t="s">
        <v>2732</v>
      </c>
      <c r="I179" t="s">
        <v>302</v>
      </c>
      <c r="L179" t="s">
        <v>2802</v>
      </c>
      <c r="M179" t="s">
        <v>2735</v>
      </c>
      <c r="N179" s="7" t="s">
        <v>302</v>
      </c>
      <c r="O179" s="7" t="s">
        <v>299</v>
      </c>
      <c r="P179" s="7" t="s">
        <v>300</v>
      </c>
      <c r="Q179" s="7" t="s">
        <v>2763</v>
      </c>
      <c r="R179" s="7" t="s">
        <v>299</v>
      </c>
      <c r="S179" s="7" t="s">
        <v>2795</v>
      </c>
    </row>
    <row r="180" spans="1:19" ht="57.75">
      <c r="A180" t="s">
        <v>2730</v>
      </c>
      <c r="B180" s="5" t="s">
        <v>80</v>
      </c>
      <c r="C180">
        <v>23065872</v>
      </c>
      <c r="D180" t="s">
        <v>78</v>
      </c>
      <c r="F180" s="7" t="s">
        <v>299</v>
      </c>
      <c r="G180" s="7" t="s">
        <v>2518</v>
      </c>
      <c r="H180" t="s">
        <v>2746</v>
      </c>
      <c r="I180" t="s">
        <v>302</v>
      </c>
      <c r="L180" t="s">
        <v>2803</v>
      </c>
      <c r="M180" t="s">
        <v>2735</v>
      </c>
      <c r="N180" s="7" t="s">
        <v>302</v>
      </c>
      <c r="O180" s="7" t="s">
        <v>299</v>
      </c>
      <c r="P180" s="7" t="s">
        <v>300</v>
      </c>
      <c r="Q180" s="7" t="s">
        <v>2763</v>
      </c>
      <c r="R180" s="7" t="s">
        <v>302</v>
      </c>
      <c r="S180" s="7" t="s">
        <v>2798</v>
      </c>
    </row>
    <row r="181" spans="1:19" ht="29.25">
      <c r="A181" t="s">
        <v>333</v>
      </c>
      <c r="B181" s="5" t="s">
        <v>81</v>
      </c>
      <c r="C181">
        <v>30041654</v>
      </c>
      <c r="D181" t="s">
        <v>78</v>
      </c>
      <c r="F181" s="7" t="s">
        <v>299</v>
      </c>
      <c r="G181" s="7" t="s">
        <v>300</v>
      </c>
      <c r="H181" t="s">
        <v>2679</v>
      </c>
      <c r="I181" t="s">
        <v>302</v>
      </c>
      <c r="L181" t="s">
        <v>2804</v>
      </c>
      <c r="M181" t="s">
        <v>2481</v>
      </c>
      <c r="N181" s="7" t="s">
        <v>302</v>
      </c>
      <c r="O181" s="7" t="s">
        <v>299</v>
      </c>
      <c r="P181" s="7" t="s">
        <v>300</v>
      </c>
      <c r="Q181" s="7" t="s">
        <v>2772</v>
      </c>
      <c r="R181" s="7" t="s">
        <v>302</v>
      </c>
      <c r="S181" s="7" t="s">
        <v>2805</v>
      </c>
    </row>
    <row r="182" spans="1:19" ht="29.25">
      <c r="A182" t="s">
        <v>2801</v>
      </c>
      <c r="B182" s="5" t="s">
        <v>81</v>
      </c>
      <c r="C182">
        <v>30041654</v>
      </c>
      <c r="D182" t="s">
        <v>78</v>
      </c>
      <c r="F182" s="7" t="s">
        <v>299</v>
      </c>
      <c r="G182" s="7" t="s">
        <v>2667</v>
      </c>
      <c r="H182" t="s">
        <v>2679</v>
      </c>
      <c r="I182" t="s">
        <v>302</v>
      </c>
      <c r="L182" t="s">
        <v>2806</v>
      </c>
      <c r="M182" t="s">
        <v>2481</v>
      </c>
      <c r="N182" s="7" t="s">
        <v>302</v>
      </c>
      <c r="O182" s="7" t="s">
        <v>299</v>
      </c>
      <c r="P182" s="7" t="s">
        <v>300</v>
      </c>
      <c r="Q182" s="7" t="s">
        <v>2772</v>
      </c>
      <c r="R182" s="7" t="s">
        <v>302</v>
      </c>
      <c r="S182" s="7" t="s">
        <v>2805</v>
      </c>
    </row>
    <row r="183" spans="1:19">
      <c r="A183" t="s">
        <v>2801</v>
      </c>
      <c r="B183" s="5" t="s">
        <v>79</v>
      </c>
      <c r="C183">
        <v>20206656</v>
      </c>
      <c r="D183" t="s">
        <v>78</v>
      </c>
      <c r="F183" s="7" t="s">
        <v>302</v>
      </c>
      <c r="G183" s="7" t="s">
        <v>2685</v>
      </c>
      <c r="H183" t="s">
        <v>2807</v>
      </c>
      <c r="I183" t="s">
        <v>302</v>
      </c>
      <c r="L183" t="s">
        <v>2808</v>
      </c>
      <c r="M183" t="s">
        <v>2481</v>
      </c>
      <c r="N183" s="7" t="s">
        <v>307</v>
      </c>
    </row>
    <row r="184" spans="1:19">
      <c r="A184" t="s">
        <v>333</v>
      </c>
      <c r="B184" s="5" t="s">
        <v>77</v>
      </c>
      <c r="C184">
        <v>22305886</v>
      </c>
      <c r="D184" t="s">
        <v>78</v>
      </c>
      <c r="F184" s="7" t="s">
        <v>299</v>
      </c>
      <c r="G184" s="7" t="s">
        <v>2809</v>
      </c>
      <c r="H184" t="s">
        <v>2679</v>
      </c>
      <c r="I184" t="s">
        <v>302</v>
      </c>
      <c r="L184" t="s">
        <v>2794</v>
      </c>
      <c r="M184" t="s">
        <v>2481</v>
      </c>
      <c r="N184" s="7" t="s">
        <v>307</v>
      </c>
    </row>
    <row r="185" spans="1:19">
      <c r="A185" t="s">
        <v>2801</v>
      </c>
      <c r="B185" s="5" t="s">
        <v>81</v>
      </c>
      <c r="C185">
        <v>30041654</v>
      </c>
      <c r="D185" t="s">
        <v>78</v>
      </c>
      <c r="F185" s="7" t="s">
        <v>299</v>
      </c>
      <c r="G185" s="7" t="s">
        <v>2810</v>
      </c>
      <c r="H185" t="s">
        <v>2679</v>
      </c>
      <c r="I185" t="s">
        <v>302</v>
      </c>
      <c r="L185" t="s">
        <v>2804</v>
      </c>
      <c r="M185" t="s">
        <v>2481</v>
      </c>
      <c r="N185" s="7" t="s">
        <v>307</v>
      </c>
    </row>
    <row r="186" spans="1:19" ht="29.25">
      <c r="A186" t="s">
        <v>2620</v>
      </c>
      <c r="B186" s="5" t="s">
        <v>82</v>
      </c>
      <c r="C186">
        <v>20067138</v>
      </c>
      <c r="D186" t="s">
        <v>83</v>
      </c>
      <c r="F186" s="7" t="s">
        <v>299</v>
      </c>
      <c r="G186" s="7" t="s">
        <v>300</v>
      </c>
      <c r="H186" t="s">
        <v>2679</v>
      </c>
      <c r="I186" t="s">
        <v>302</v>
      </c>
      <c r="L186" t="s">
        <v>2811</v>
      </c>
      <c r="M186" t="s">
        <v>2481</v>
      </c>
      <c r="N186" s="7" t="s">
        <v>302</v>
      </c>
      <c r="O186" s="7" t="s">
        <v>302</v>
      </c>
      <c r="P186" s="7" t="s">
        <v>300</v>
      </c>
      <c r="Q186" s="7" t="s">
        <v>2519</v>
      </c>
      <c r="R186" s="7" t="s">
        <v>302</v>
      </c>
      <c r="S186" s="7" t="s">
        <v>2812</v>
      </c>
    </row>
    <row r="187" spans="1:19">
      <c r="A187" t="s">
        <v>2489</v>
      </c>
      <c r="B187" s="5" t="s">
        <v>82</v>
      </c>
      <c r="C187">
        <v>20067138</v>
      </c>
      <c r="D187" t="s">
        <v>83</v>
      </c>
      <c r="F187" s="7" t="s">
        <v>302</v>
      </c>
      <c r="G187" s="7" t="s">
        <v>2513</v>
      </c>
      <c r="H187" t="s">
        <v>2483</v>
      </c>
      <c r="I187" t="s">
        <v>302</v>
      </c>
      <c r="L187" s="7" t="s">
        <v>2596</v>
      </c>
      <c r="M187" t="s">
        <v>2481</v>
      </c>
      <c r="N187" s="7" t="s">
        <v>307</v>
      </c>
    </row>
    <row r="188" spans="1:19">
      <c r="A188" t="s">
        <v>2724</v>
      </c>
      <c r="B188" s="5" t="s">
        <v>82</v>
      </c>
      <c r="C188">
        <v>20067138</v>
      </c>
      <c r="D188" t="s">
        <v>83</v>
      </c>
      <c r="F188" s="7" t="s">
        <v>299</v>
      </c>
      <c r="G188" s="7" t="s">
        <v>2510</v>
      </c>
      <c r="H188" t="s">
        <v>2813</v>
      </c>
      <c r="I188" t="s">
        <v>302</v>
      </c>
      <c r="L188" t="s">
        <v>2814</v>
      </c>
      <c r="M188" t="s">
        <v>2481</v>
      </c>
      <c r="N188" s="7" t="s">
        <v>307</v>
      </c>
    </row>
    <row r="189" spans="1:19">
      <c r="A189" t="s">
        <v>2815</v>
      </c>
      <c r="B189" s="5" t="s">
        <v>84</v>
      </c>
      <c r="C189">
        <v>22477952</v>
      </c>
      <c r="D189" t="s">
        <v>85</v>
      </c>
      <c r="F189" s="7" t="s">
        <v>302</v>
      </c>
      <c r="G189" s="7" t="s">
        <v>2685</v>
      </c>
      <c r="H189" t="s">
        <v>2632</v>
      </c>
      <c r="I189" t="s">
        <v>302</v>
      </c>
      <c r="L189" t="s">
        <v>2816</v>
      </c>
      <c r="M189" t="s">
        <v>2481</v>
      </c>
      <c r="N189" s="7" t="s">
        <v>307</v>
      </c>
    </row>
    <row r="190" spans="1:19">
      <c r="A190" t="s">
        <v>2815</v>
      </c>
      <c r="B190" s="5" t="s">
        <v>86</v>
      </c>
      <c r="C190">
        <v>20092316</v>
      </c>
      <c r="D190" t="s">
        <v>85</v>
      </c>
      <c r="F190" s="7" t="s">
        <v>299</v>
      </c>
      <c r="G190" s="7" t="s">
        <v>300</v>
      </c>
      <c r="H190" t="s">
        <v>2772</v>
      </c>
      <c r="I190" t="s">
        <v>302</v>
      </c>
      <c r="L190" t="s">
        <v>2817</v>
      </c>
      <c r="M190" t="s">
        <v>2481</v>
      </c>
      <c r="N190" s="7" t="s">
        <v>302</v>
      </c>
      <c r="O190" s="7" t="s">
        <v>299</v>
      </c>
      <c r="P190" s="7" t="s">
        <v>300</v>
      </c>
      <c r="Q190" s="7" t="s">
        <v>2519</v>
      </c>
      <c r="R190" s="7" t="s">
        <v>302</v>
      </c>
      <c r="S190" s="7" t="s">
        <v>2818</v>
      </c>
    </row>
    <row r="191" spans="1:19">
      <c r="A191" t="s">
        <v>2815</v>
      </c>
      <c r="B191" s="5" t="s">
        <v>87</v>
      </c>
      <c r="C191">
        <v>22221509</v>
      </c>
      <c r="D191" t="s">
        <v>85</v>
      </c>
      <c r="F191" s="7" t="s">
        <v>302</v>
      </c>
      <c r="G191" s="7" t="s">
        <v>2685</v>
      </c>
      <c r="H191" t="s">
        <v>2632</v>
      </c>
      <c r="I191" t="s">
        <v>302</v>
      </c>
      <c r="L191" t="s">
        <v>2819</v>
      </c>
      <c r="M191" t="s">
        <v>2481</v>
      </c>
      <c r="N191" s="7" t="s">
        <v>302</v>
      </c>
      <c r="O191" s="7" t="s">
        <v>2741</v>
      </c>
      <c r="P191" s="7" t="s">
        <v>310</v>
      </c>
      <c r="Q191" s="7" t="s">
        <v>2503</v>
      </c>
      <c r="R191" s="7" t="s">
        <v>302</v>
      </c>
      <c r="S191" s="7" t="s">
        <v>2818</v>
      </c>
    </row>
    <row r="192" spans="1:19">
      <c r="A192" t="s">
        <v>2815</v>
      </c>
      <c r="B192" s="5" t="s">
        <v>88</v>
      </c>
      <c r="C192">
        <v>20206656</v>
      </c>
      <c r="D192" t="s">
        <v>85</v>
      </c>
      <c r="F192" s="7" t="s">
        <v>302</v>
      </c>
      <c r="G192" s="7" t="s">
        <v>2685</v>
      </c>
      <c r="H192" t="s">
        <v>2632</v>
      </c>
      <c r="I192" t="s">
        <v>302</v>
      </c>
      <c r="L192" t="s">
        <v>2820</v>
      </c>
      <c r="M192" t="s">
        <v>2481</v>
      </c>
      <c r="N192" s="7" t="s">
        <v>307</v>
      </c>
    </row>
    <row r="193" spans="1:19">
      <c r="A193" t="s">
        <v>2479</v>
      </c>
      <c r="B193" s="5" t="s">
        <v>84</v>
      </c>
      <c r="C193">
        <v>22477952</v>
      </c>
      <c r="D193" t="s">
        <v>85</v>
      </c>
      <c r="F193" s="7" t="s">
        <v>302</v>
      </c>
      <c r="G193" s="7" t="s">
        <v>2685</v>
      </c>
      <c r="H193" t="s">
        <v>2632</v>
      </c>
      <c r="I193" t="s">
        <v>302</v>
      </c>
      <c r="L193" t="s">
        <v>2821</v>
      </c>
      <c r="M193" t="s">
        <v>2481</v>
      </c>
      <c r="N193" s="7" t="s">
        <v>307</v>
      </c>
    </row>
    <row r="194" spans="1:19">
      <c r="A194" t="s">
        <v>2479</v>
      </c>
      <c r="B194" s="5" t="s">
        <v>86</v>
      </c>
      <c r="C194">
        <v>20092316</v>
      </c>
      <c r="D194" t="s">
        <v>85</v>
      </c>
      <c r="F194" s="7" t="s">
        <v>299</v>
      </c>
      <c r="G194" s="7" t="s">
        <v>300</v>
      </c>
      <c r="H194" t="s">
        <v>2746</v>
      </c>
      <c r="I194" t="s">
        <v>302</v>
      </c>
      <c r="L194" t="s">
        <v>2822</v>
      </c>
      <c r="M194" t="s">
        <v>2481</v>
      </c>
      <c r="N194" s="7" t="s">
        <v>302</v>
      </c>
      <c r="O194" s="7" t="s">
        <v>299</v>
      </c>
      <c r="P194" s="7" t="s">
        <v>300</v>
      </c>
      <c r="Q194" s="7" t="s">
        <v>2519</v>
      </c>
      <c r="R194" s="7" t="s">
        <v>302</v>
      </c>
      <c r="S194" s="7" t="s">
        <v>2818</v>
      </c>
    </row>
    <row r="195" spans="1:19">
      <c r="A195" t="s">
        <v>2479</v>
      </c>
      <c r="B195" s="5" t="s">
        <v>87</v>
      </c>
      <c r="C195">
        <v>22221509</v>
      </c>
      <c r="D195" t="s">
        <v>85</v>
      </c>
      <c r="F195" s="7" t="s">
        <v>302</v>
      </c>
      <c r="G195" s="7" t="s">
        <v>2685</v>
      </c>
      <c r="H195" t="s">
        <v>2632</v>
      </c>
      <c r="I195" t="s">
        <v>302</v>
      </c>
      <c r="L195" t="s">
        <v>2821</v>
      </c>
      <c r="M195" t="s">
        <v>2481</v>
      </c>
      <c r="N195" s="7" t="s">
        <v>307</v>
      </c>
    </row>
    <row r="196" spans="1:19">
      <c r="A196" t="s">
        <v>2479</v>
      </c>
      <c r="B196" s="5" t="s">
        <v>84</v>
      </c>
      <c r="C196">
        <v>22477952</v>
      </c>
      <c r="D196" t="s">
        <v>85</v>
      </c>
      <c r="F196" s="7" t="s">
        <v>302</v>
      </c>
      <c r="G196" s="7" t="s">
        <v>2685</v>
      </c>
      <c r="H196" t="s">
        <v>2632</v>
      </c>
      <c r="I196" t="s">
        <v>302</v>
      </c>
      <c r="L196" t="s">
        <v>2821</v>
      </c>
      <c r="M196" t="s">
        <v>2481</v>
      </c>
      <c r="N196" s="7" t="s">
        <v>307</v>
      </c>
    </row>
    <row r="197" spans="1:19">
      <c r="A197" t="s">
        <v>2479</v>
      </c>
      <c r="B197" s="5" t="s">
        <v>86</v>
      </c>
      <c r="C197">
        <v>20092316</v>
      </c>
      <c r="D197" t="s">
        <v>85</v>
      </c>
      <c r="F197" s="7" t="s">
        <v>299</v>
      </c>
      <c r="G197" s="7" t="s">
        <v>300</v>
      </c>
      <c r="H197" t="s">
        <v>2746</v>
      </c>
      <c r="I197" t="s">
        <v>302</v>
      </c>
      <c r="L197" t="s">
        <v>2823</v>
      </c>
      <c r="M197" t="s">
        <v>2481</v>
      </c>
      <c r="N197" s="7" t="s">
        <v>302</v>
      </c>
      <c r="O197" s="7" t="s">
        <v>299</v>
      </c>
      <c r="P197" s="7" t="s">
        <v>300</v>
      </c>
      <c r="Q197" s="7" t="s">
        <v>2519</v>
      </c>
      <c r="R197" s="7" t="s">
        <v>302</v>
      </c>
      <c r="S197" s="7" t="s">
        <v>2818</v>
      </c>
    </row>
    <row r="198" spans="1:19">
      <c r="A198" t="s">
        <v>2487</v>
      </c>
      <c r="B198" s="5" t="s">
        <v>88</v>
      </c>
      <c r="C198">
        <v>20206656</v>
      </c>
      <c r="D198" t="s">
        <v>85</v>
      </c>
      <c r="F198" s="7" t="s">
        <v>299</v>
      </c>
      <c r="G198" s="7" t="s">
        <v>2510</v>
      </c>
      <c r="H198" t="s">
        <v>2746</v>
      </c>
      <c r="I198" t="s">
        <v>302</v>
      </c>
      <c r="L198" t="s">
        <v>2824</v>
      </c>
      <c r="M198" t="s">
        <v>2481</v>
      </c>
      <c r="N198" s="7" t="s">
        <v>307</v>
      </c>
    </row>
    <row r="199" spans="1:19">
      <c r="A199" t="s">
        <v>2487</v>
      </c>
      <c r="B199" s="5" t="s">
        <v>88</v>
      </c>
      <c r="C199">
        <v>20206656</v>
      </c>
      <c r="D199" t="s">
        <v>85</v>
      </c>
      <c r="F199" s="7" t="s">
        <v>299</v>
      </c>
      <c r="G199" s="7" t="s">
        <v>2510</v>
      </c>
      <c r="H199" t="s">
        <v>2746</v>
      </c>
      <c r="I199" t="s">
        <v>302</v>
      </c>
      <c r="L199" t="s">
        <v>2824</v>
      </c>
      <c r="M199" t="s">
        <v>2481</v>
      </c>
      <c r="N199" s="7" t="s">
        <v>307</v>
      </c>
    </row>
    <row r="200" spans="1:19" ht="29.25">
      <c r="A200" t="s">
        <v>2487</v>
      </c>
      <c r="B200" s="5" t="s">
        <v>88</v>
      </c>
      <c r="C200">
        <v>20206656</v>
      </c>
      <c r="D200" t="s">
        <v>85</v>
      </c>
      <c r="F200" s="7" t="s">
        <v>299</v>
      </c>
      <c r="G200" s="7" t="s">
        <v>2510</v>
      </c>
      <c r="H200" t="s">
        <v>2746</v>
      </c>
      <c r="I200" t="s">
        <v>302</v>
      </c>
      <c r="L200" t="s">
        <v>2824</v>
      </c>
      <c r="M200" t="s">
        <v>2481</v>
      </c>
      <c r="N200" s="7" t="s">
        <v>302</v>
      </c>
      <c r="O200" s="7" t="s">
        <v>302</v>
      </c>
      <c r="P200" s="7" t="s">
        <v>300</v>
      </c>
      <c r="Q200" s="7" t="s">
        <v>2519</v>
      </c>
      <c r="R200" s="7" t="s">
        <v>302</v>
      </c>
      <c r="S200" s="7" t="s">
        <v>2825</v>
      </c>
    </row>
    <row r="201" spans="1:19">
      <c r="A201" t="s">
        <v>2568</v>
      </c>
      <c r="B201" s="5" t="s">
        <v>87</v>
      </c>
      <c r="C201">
        <v>22221509</v>
      </c>
      <c r="D201" t="s">
        <v>85</v>
      </c>
      <c r="F201" s="7" t="s">
        <v>302</v>
      </c>
      <c r="G201" s="7" t="s">
        <v>2685</v>
      </c>
      <c r="H201" t="s">
        <v>2746</v>
      </c>
      <c r="I201" t="s">
        <v>302</v>
      </c>
      <c r="L201" t="s">
        <v>2826</v>
      </c>
      <c r="M201" t="s">
        <v>2481</v>
      </c>
      <c r="N201" s="7" t="s">
        <v>302</v>
      </c>
      <c r="O201" s="7" t="s">
        <v>302</v>
      </c>
      <c r="P201" s="7" t="s">
        <v>310</v>
      </c>
      <c r="Q201" s="7" t="s">
        <v>2503</v>
      </c>
      <c r="R201" s="7" t="s">
        <v>302</v>
      </c>
      <c r="S201" s="7" t="s">
        <v>2827</v>
      </c>
    </row>
    <row r="202" spans="1:19">
      <c r="A202" t="s">
        <v>2568</v>
      </c>
      <c r="B202" s="5" t="s">
        <v>89</v>
      </c>
      <c r="C202">
        <v>12597877</v>
      </c>
      <c r="D202" t="s">
        <v>90</v>
      </c>
      <c r="F202" s="7" t="s">
        <v>302</v>
      </c>
      <c r="G202" s="7" t="s">
        <v>2685</v>
      </c>
      <c r="H202" t="s">
        <v>2746</v>
      </c>
      <c r="I202" t="s">
        <v>302</v>
      </c>
      <c r="M202" t="s">
        <v>2481</v>
      </c>
      <c r="N202" s="7" t="s">
        <v>302</v>
      </c>
      <c r="O202" s="7" t="s">
        <v>299</v>
      </c>
      <c r="P202" s="7" t="s">
        <v>310</v>
      </c>
      <c r="Q202" s="7" t="s">
        <v>2503</v>
      </c>
      <c r="R202" s="7" t="s">
        <v>302</v>
      </c>
      <c r="S202" s="7" t="s">
        <v>2827</v>
      </c>
    </row>
    <row r="203" spans="1:19" ht="29.25">
      <c r="A203" t="s">
        <v>2531</v>
      </c>
      <c r="B203" s="5" t="s">
        <v>91</v>
      </c>
      <c r="C203">
        <v>20156647</v>
      </c>
      <c r="D203" t="s">
        <v>90</v>
      </c>
      <c r="F203" s="7" t="s">
        <v>299</v>
      </c>
      <c r="G203" s="7" t="s">
        <v>2518</v>
      </c>
      <c r="H203" t="s">
        <v>2523</v>
      </c>
      <c r="I203" t="s">
        <v>302</v>
      </c>
      <c r="L203" s="7" t="s">
        <v>2828</v>
      </c>
      <c r="M203" t="s">
        <v>2481</v>
      </c>
      <c r="N203" s="7" t="s">
        <v>302</v>
      </c>
      <c r="O203" s="7" t="s">
        <v>299</v>
      </c>
      <c r="P203" s="7" t="s">
        <v>310</v>
      </c>
      <c r="Q203" s="7" t="s">
        <v>2503</v>
      </c>
      <c r="R203" s="7" t="s">
        <v>299</v>
      </c>
      <c r="S203" s="7" t="s">
        <v>2827</v>
      </c>
    </row>
    <row r="204" spans="1:19">
      <c r="A204" t="s">
        <v>2675</v>
      </c>
      <c r="B204" s="5" t="s">
        <v>91</v>
      </c>
      <c r="C204">
        <v>20156647</v>
      </c>
      <c r="D204" t="s">
        <v>90</v>
      </c>
      <c r="F204" s="7" t="s">
        <v>302</v>
      </c>
      <c r="G204" s="7" t="s">
        <v>310</v>
      </c>
      <c r="H204" t="s">
        <v>2829</v>
      </c>
      <c r="I204" t="s">
        <v>302</v>
      </c>
      <c r="M204" t="s">
        <v>2481</v>
      </c>
      <c r="N204" s="7" t="s">
        <v>302</v>
      </c>
      <c r="O204" s="7" t="s">
        <v>302</v>
      </c>
      <c r="P204" s="7" t="s">
        <v>310</v>
      </c>
      <c r="Q204" s="7" t="s">
        <v>2503</v>
      </c>
      <c r="R204" s="7" t="s">
        <v>302</v>
      </c>
      <c r="S204" s="7" t="s">
        <v>2827</v>
      </c>
    </row>
    <row r="205" spans="1:19">
      <c r="A205" t="s">
        <v>2487</v>
      </c>
      <c r="B205" s="5" t="s">
        <v>92</v>
      </c>
      <c r="C205">
        <v>20145520</v>
      </c>
      <c r="D205" t="s">
        <v>90</v>
      </c>
      <c r="F205" s="7" t="s">
        <v>299</v>
      </c>
      <c r="G205" s="7" t="s">
        <v>2518</v>
      </c>
      <c r="H205" t="s">
        <v>2746</v>
      </c>
      <c r="I205" t="s">
        <v>302</v>
      </c>
      <c r="L205" t="s">
        <v>2830</v>
      </c>
      <c r="M205" t="s">
        <v>2481</v>
      </c>
      <c r="N205" s="7" t="s">
        <v>302</v>
      </c>
      <c r="O205" s="7" t="s">
        <v>299</v>
      </c>
      <c r="P205" s="7" t="s">
        <v>310</v>
      </c>
      <c r="Q205" s="7" t="s">
        <v>2632</v>
      </c>
      <c r="R205" s="7" t="s">
        <v>299</v>
      </c>
      <c r="S205" s="7" t="s">
        <v>2831</v>
      </c>
    </row>
    <row r="206" spans="1:19">
      <c r="A206" t="s">
        <v>2487</v>
      </c>
      <c r="B206" s="5" t="s">
        <v>92</v>
      </c>
      <c r="C206">
        <v>20145520</v>
      </c>
      <c r="D206" t="s">
        <v>90</v>
      </c>
      <c r="F206" s="7" t="s">
        <v>299</v>
      </c>
      <c r="G206" s="7" t="s">
        <v>2518</v>
      </c>
      <c r="H206" t="s">
        <v>2746</v>
      </c>
      <c r="I206" t="s">
        <v>302</v>
      </c>
      <c r="L206" t="s">
        <v>2830</v>
      </c>
      <c r="M206" t="s">
        <v>2481</v>
      </c>
      <c r="N206" s="7" t="s">
        <v>302</v>
      </c>
      <c r="O206" s="7" t="s">
        <v>299</v>
      </c>
      <c r="P206" s="7" t="s">
        <v>310</v>
      </c>
      <c r="Q206" s="7" t="s">
        <v>2632</v>
      </c>
      <c r="R206" s="7" t="s">
        <v>299</v>
      </c>
      <c r="S206" s="7" t="s">
        <v>2831</v>
      </c>
    </row>
    <row r="207" spans="1:19" ht="29.25">
      <c r="A207" t="s">
        <v>2487</v>
      </c>
      <c r="B207" s="5" t="s">
        <v>89</v>
      </c>
      <c r="C207">
        <v>12597877</v>
      </c>
      <c r="D207" t="s">
        <v>90</v>
      </c>
      <c r="F207" s="7" t="s">
        <v>299</v>
      </c>
      <c r="G207" s="7" t="s">
        <v>2518</v>
      </c>
      <c r="H207" t="s">
        <v>2746</v>
      </c>
      <c r="I207" t="s">
        <v>302</v>
      </c>
      <c r="L207" t="s">
        <v>2830</v>
      </c>
      <c r="M207" t="s">
        <v>2481</v>
      </c>
      <c r="N207" s="7" t="s">
        <v>302</v>
      </c>
      <c r="O207" s="7" t="s">
        <v>299</v>
      </c>
      <c r="P207" s="7" t="s">
        <v>310</v>
      </c>
      <c r="Q207" s="7" t="s">
        <v>2632</v>
      </c>
      <c r="R207" s="7" t="s">
        <v>299</v>
      </c>
      <c r="S207" s="7" t="s">
        <v>2832</v>
      </c>
    </row>
    <row r="208" spans="1:19">
      <c r="A208" t="s">
        <v>2487</v>
      </c>
      <c r="B208" s="5" t="s">
        <v>89</v>
      </c>
      <c r="C208">
        <v>12597877</v>
      </c>
      <c r="D208" t="s">
        <v>90</v>
      </c>
      <c r="F208" s="7" t="s">
        <v>299</v>
      </c>
      <c r="G208" s="7" t="s">
        <v>2518</v>
      </c>
      <c r="H208" t="s">
        <v>2746</v>
      </c>
      <c r="I208" t="s">
        <v>302</v>
      </c>
      <c r="L208" t="s">
        <v>2830</v>
      </c>
      <c r="M208" t="s">
        <v>307</v>
      </c>
    </row>
    <row r="209" spans="1:19">
      <c r="A209" t="s">
        <v>2489</v>
      </c>
      <c r="B209" s="5" t="s">
        <v>89</v>
      </c>
      <c r="C209">
        <v>12597877</v>
      </c>
      <c r="D209" t="s">
        <v>90</v>
      </c>
      <c r="F209" s="7" t="s">
        <v>299</v>
      </c>
      <c r="G209" s="7" t="s">
        <v>2518</v>
      </c>
      <c r="H209" t="s">
        <v>2523</v>
      </c>
      <c r="I209" t="s">
        <v>302</v>
      </c>
      <c r="L209" s="7" t="s">
        <v>2833</v>
      </c>
      <c r="M209" t="s">
        <v>307</v>
      </c>
    </row>
    <row r="210" spans="1:19">
      <c r="A210" t="s">
        <v>2489</v>
      </c>
      <c r="B210" s="5" t="s">
        <v>91</v>
      </c>
      <c r="C210">
        <v>20156647</v>
      </c>
      <c r="D210" t="s">
        <v>90</v>
      </c>
      <c r="F210" s="7" t="s">
        <v>302</v>
      </c>
      <c r="G210" s="7" t="s">
        <v>2513</v>
      </c>
      <c r="H210" t="s">
        <v>2483</v>
      </c>
      <c r="I210" t="s">
        <v>302</v>
      </c>
      <c r="L210" s="7" t="s">
        <v>2596</v>
      </c>
      <c r="M210" t="s">
        <v>2481</v>
      </c>
      <c r="N210" s="7" t="s">
        <v>302</v>
      </c>
      <c r="O210" s="7" t="s">
        <v>302</v>
      </c>
      <c r="P210" s="7" t="s">
        <v>310</v>
      </c>
      <c r="Q210" s="7" t="s">
        <v>2632</v>
      </c>
    </row>
    <row r="211" spans="1:19" ht="29.25">
      <c r="A211" t="s">
        <v>2489</v>
      </c>
      <c r="B211" s="5" t="s">
        <v>92</v>
      </c>
      <c r="C211">
        <v>20145520</v>
      </c>
      <c r="D211" t="s">
        <v>90</v>
      </c>
      <c r="F211" s="7" t="s">
        <v>302</v>
      </c>
      <c r="G211" s="7" t="s">
        <v>2513</v>
      </c>
      <c r="H211" t="s">
        <v>2483</v>
      </c>
      <c r="I211" t="s">
        <v>302</v>
      </c>
      <c r="L211" s="7" t="s">
        <v>2596</v>
      </c>
      <c r="M211" t="s">
        <v>2481</v>
      </c>
      <c r="N211" s="7" t="s">
        <v>302</v>
      </c>
      <c r="O211" s="7" t="s">
        <v>302</v>
      </c>
      <c r="P211" s="7" t="s">
        <v>310</v>
      </c>
      <c r="Q211" s="7" t="s">
        <v>2632</v>
      </c>
      <c r="R211" s="7" t="s">
        <v>302</v>
      </c>
      <c r="S211" s="7" t="s">
        <v>2832</v>
      </c>
    </row>
    <row r="212" spans="1:19" ht="29.25">
      <c r="A212" t="s">
        <v>2815</v>
      </c>
      <c r="B212" s="5" t="s">
        <v>93</v>
      </c>
      <c r="C212">
        <v>12700545</v>
      </c>
      <c r="D212" t="s">
        <v>94</v>
      </c>
      <c r="F212" s="7" t="s">
        <v>299</v>
      </c>
      <c r="G212" s="7" t="s">
        <v>2685</v>
      </c>
      <c r="H212" t="s">
        <v>2632</v>
      </c>
      <c r="I212" t="s">
        <v>302</v>
      </c>
      <c r="L212" t="s">
        <v>2819</v>
      </c>
      <c r="M212" t="s">
        <v>2481</v>
      </c>
      <c r="N212" s="7" t="s">
        <v>302</v>
      </c>
      <c r="O212" s="7" t="s">
        <v>299</v>
      </c>
      <c r="P212" s="7" t="s">
        <v>310</v>
      </c>
      <c r="Q212" s="7" t="s">
        <v>2632</v>
      </c>
      <c r="R212" s="7" t="s">
        <v>302</v>
      </c>
      <c r="S212" s="7" t="s">
        <v>2832</v>
      </c>
    </row>
    <row r="213" spans="1:19">
      <c r="A213" t="s">
        <v>2675</v>
      </c>
      <c r="B213" s="5" t="s">
        <v>93</v>
      </c>
      <c r="C213">
        <v>12700545</v>
      </c>
      <c r="D213" t="s">
        <v>94</v>
      </c>
      <c r="F213" s="7" t="s">
        <v>299</v>
      </c>
      <c r="G213" s="7" t="s">
        <v>2518</v>
      </c>
      <c r="H213" t="s">
        <v>2834</v>
      </c>
      <c r="I213" t="s">
        <v>302</v>
      </c>
      <c r="L213" t="s">
        <v>2835</v>
      </c>
      <c r="M213" t="s">
        <v>2836</v>
      </c>
    </row>
    <row r="214" spans="1:19">
      <c r="A214" t="s">
        <v>2675</v>
      </c>
      <c r="B214" s="5" t="s">
        <v>93</v>
      </c>
      <c r="C214">
        <v>12700545</v>
      </c>
      <c r="D214" t="s">
        <v>94</v>
      </c>
      <c r="F214" s="7" t="s">
        <v>299</v>
      </c>
      <c r="G214" s="7" t="s">
        <v>2518</v>
      </c>
      <c r="H214" t="s">
        <v>2834</v>
      </c>
      <c r="I214" t="s">
        <v>302</v>
      </c>
      <c r="L214" t="s">
        <v>2835</v>
      </c>
      <c r="M214" t="s">
        <v>2836</v>
      </c>
    </row>
    <row r="215" spans="1:19">
      <c r="A215" t="s">
        <v>2572</v>
      </c>
      <c r="B215" s="5" t="s">
        <v>95</v>
      </c>
      <c r="C215">
        <v>20138639</v>
      </c>
      <c r="D215" t="s">
        <v>96</v>
      </c>
      <c r="F215" s="7" t="s">
        <v>302</v>
      </c>
      <c r="G215" s="7" t="s">
        <v>2513</v>
      </c>
      <c r="H215" t="s">
        <v>2483</v>
      </c>
      <c r="I215" t="s">
        <v>302</v>
      </c>
      <c r="L215" t="s">
        <v>2837</v>
      </c>
      <c r="M215" t="s">
        <v>2481</v>
      </c>
      <c r="N215" s="7" t="s">
        <v>302</v>
      </c>
      <c r="O215" s="7" t="s">
        <v>302</v>
      </c>
      <c r="P215" s="7" t="s">
        <v>310</v>
      </c>
      <c r="Q215" s="7" t="s">
        <v>2503</v>
      </c>
      <c r="R215" s="7" t="s">
        <v>302</v>
      </c>
      <c r="S215" s="7" t="s">
        <v>2832</v>
      </c>
    </row>
    <row r="216" spans="1:19" ht="43.5">
      <c r="A216" t="s">
        <v>2568</v>
      </c>
      <c r="B216" s="5" t="s">
        <v>97</v>
      </c>
      <c r="C216">
        <v>20073166</v>
      </c>
      <c r="D216" t="s">
        <v>96</v>
      </c>
      <c r="F216" s="7" t="s">
        <v>299</v>
      </c>
      <c r="G216" s="7" t="s">
        <v>300</v>
      </c>
      <c r="H216" t="s">
        <v>2746</v>
      </c>
      <c r="I216" t="s">
        <v>302</v>
      </c>
      <c r="L216" t="s">
        <v>2838</v>
      </c>
      <c r="M216" t="s">
        <v>2735</v>
      </c>
      <c r="N216" s="7" t="s">
        <v>302</v>
      </c>
      <c r="O216" s="7" t="s">
        <v>299</v>
      </c>
      <c r="P216" s="7" t="s">
        <v>300</v>
      </c>
      <c r="Q216" s="7" t="s">
        <v>2839</v>
      </c>
      <c r="R216" s="7" t="s">
        <v>302</v>
      </c>
      <c r="S216" s="7" t="s">
        <v>2840</v>
      </c>
    </row>
    <row r="217" spans="1:19" ht="43.5">
      <c r="A217" t="s">
        <v>2603</v>
      </c>
      <c r="B217" s="5" t="s">
        <v>98</v>
      </c>
      <c r="C217">
        <v>22515521</v>
      </c>
      <c r="D217" t="s">
        <v>96</v>
      </c>
      <c r="F217" s="7" t="s">
        <v>302</v>
      </c>
      <c r="G217" s="7" t="s">
        <v>2609</v>
      </c>
      <c r="H217" t="s">
        <v>2807</v>
      </c>
      <c r="I217" t="s">
        <v>302</v>
      </c>
      <c r="L217" t="s">
        <v>2841</v>
      </c>
      <c r="M217" t="s">
        <v>2735</v>
      </c>
      <c r="N217" s="7" t="s">
        <v>302</v>
      </c>
      <c r="O217" s="7" t="s">
        <v>2842</v>
      </c>
      <c r="P217" s="7" t="s">
        <v>300</v>
      </c>
      <c r="Q217" s="7" t="s">
        <v>2839</v>
      </c>
      <c r="R217" s="7" t="s">
        <v>299</v>
      </c>
      <c r="S217" s="7" t="s">
        <v>2843</v>
      </c>
    </row>
    <row r="218" spans="1:19" ht="43.5">
      <c r="A218" t="s">
        <v>2603</v>
      </c>
      <c r="B218" s="5" t="s">
        <v>98</v>
      </c>
      <c r="C218">
        <v>22515521</v>
      </c>
      <c r="D218" t="s">
        <v>96</v>
      </c>
      <c r="F218" s="7" t="s">
        <v>302</v>
      </c>
      <c r="G218" s="7" t="s">
        <v>2609</v>
      </c>
      <c r="H218" t="s">
        <v>2503</v>
      </c>
      <c r="I218" t="s">
        <v>302</v>
      </c>
      <c r="L218" t="s">
        <v>2844</v>
      </c>
      <c r="M218" t="s">
        <v>2735</v>
      </c>
      <c r="N218" s="7" t="s">
        <v>302</v>
      </c>
      <c r="O218" s="7" t="s">
        <v>2842</v>
      </c>
      <c r="P218" s="7" t="s">
        <v>300</v>
      </c>
      <c r="Q218" s="7" t="s">
        <v>2839</v>
      </c>
      <c r="R218" s="7" t="s">
        <v>299</v>
      </c>
      <c r="S218" s="7" t="s">
        <v>2843</v>
      </c>
    </row>
    <row r="219" spans="1:19" ht="43.5">
      <c r="A219" t="s">
        <v>2603</v>
      </c>
      <c r="B219" s="5" t="s">
        <v>97</v>
      </c>
      <c r="C219">
        <v>20073166</v>
      </c>
      <c r="D219" t="s">
        <v>96</v>
      </c>
      <c r="F219" s="7" t="s">
        <v>302</v>
      </c>
      <c r="G219" s="7" t="s">
        <v>2609</v>
      </c>
      <c r="H219" t="s">
        <v>2503</v>
      </c>
      <c r="I219" t="s">
        <v>302</v>
      </c>
      <c r="L219" t="s">
        <v>2841</v>
      </c>
      <c r="M219" t="s">
        <v>2735</v>
      </c>
      <c r="N219" s="7" t="s">
        <v>302</v>
      </c>
      <c r="O219" s="7" t="s">
        <v>2842</v>
      </c>
      <c r="P219" s="7" t="s">
        <v>300</v>
      </c>
      <c r="Q219" s="7" t="s">
        <v>2839</v>
      </c>
      <c r="R219" s="7" t="s">
        <v>2757</v>
      </c>
      <c r="S219" s="7" t="s">
        <v>2845</v>
      </c>
    </row>
    <row r="220" spans="1:19" ht="29.25">
      <c r="A220" t="s">
        <v>2603</v>
      </c>
      <c r="B220" s="5" t="s">
        <v>95</v>
      </c>
      <c r="C220">
        <v>20138639</v>
      </c>
      <c r="D220" t="s">
        <v>96</v>
      </c>
      <c r="F220" s="7" t="s">
        <v>302</v>
      </c>
      <c r="G220" s="7" t="s">
        <v>2609</v>
      </c>
      <c r="H220" t="s">
        <v>2846</v>
      </c>
      <c r="I220" t="s">
        <v>302</v>
      </c>
      <c r="L220" t="s">
        <v>2847</v>
      </c>
      <c r="M220" t="s">
        <v>2735</v>
      </c>
      <c r="N220" s="7" t="s">
        <v>336</v>
      </c>
      <c r="O220" s="7" t="s">
        <v>302</v>
      </c>
      <c r="P220" s="7" t="s">
        <v>2685</v>
      </c>
      <c r="Q220" s="7" t="s">
        <v>2632</v>
      </c>
      <c r="R220" s="7" t="s">
        <v>302</v>
      </c>
      <c r="S220" s="7" t="s">
        <v>2848</v>
      </c>
    </row>
    <row r="221" spans="1:19" ht="43.5">
      <c r="A221" t="s">
        <v>2744</v>
      </c>
      <c r="B221" s="5" t="s">
        <v>97</v>
      </c>
      <c r="C221">
        <v>20073166</v>
      </c>
      <c r="D221" t="s">
        <v>96</v>
      </c>
      <c r="F221" s="7" t="s">
        <v>299</v>
      </c>
      <c r="G221" s="7" t="s">
        <v>300</v>
      </c>
      <c r="H221" t="s">
        <v>2849</v>
      </c>
      <c r="I221" t="s">
        <v>302</v>
      </c>
      <c r="L221" t="s">
        <v>2850</v>
      </c>
      <c r="M221" t="s">
        <v>2735</v>
      </c>
      <c r="N221" s="7" t="s">
        <v>336</v>
      </c>
      <c r="O221" s="7" t="s">
        <v>2842</v>
      </c>
      <c r="P221" s="7" t="s">
        <v>300</v>
      </c>
      <c r="Q221" s="7" t="s">
        <v>2839</v>
      </c>
      <c r="R221" s="7" t="s">
        <v>302</v>
      </c>
      <c r="S221" s="7" t="s">
        <v>2843</v>
      </c>
    </row>
    <row r="222" spans="1:19" ht="29.25">
      <c r="A222" t="s">
        <v>2744</v>
      </c>
      <c r="B222" s="5" t="s">
        <v>98</v>
      </c>
      <c r="C222">
        <v>22515521</v>
      </c>
      <c r="D222" t="s">
        <v>96</v>
      </c>
      <c r="F222" s="7" t="s">
        <v>299</v>
      </c>
      <c r="G222" s="7" t="s">
        <v>300</v>
      </c>
      <c r="H222" t="s">
        <v>2849</v>
      </c>
      <c r="I222" t="s">
        <v>302</v>
      </c>
      <c r="L222" t="s">
        <v>2850</v>
      </c>
      <c r="M222" t="s">
        <v>2735</v>
      </c>
      <c r="N222" s="7" t="s">
        <v>336</v>
      </c>
      <c r="O222" s="7" t="s">
        <v>302</v>
      </c>
      <c r="P222" s="7" t="s">
        <v>2685</v>
      </c>
      <c r="Q222" s="7" t="s">
        <v>2632</v>
      </c>
      <c r="R222" s="7" t="s">
        <v>302</v>
      </c>
      <c r="S222" s="7" t="s">
        <v>2848</v>
      </c>
    </row>
    <row r="223" spans="1:19" ht="29.25">
      <c r="A223" t="s">
        <v>2489</v>
      </c>
      <c r="B223" s="5" t="s">
        <v>95</v>
      </c>
      <c r="C223">
        <v>20138639</v>
      </c>
      <c r="D223" t="s">
        <v>96</v>
      </c>
      <c r="F223" s="7" t="s">
        <v>302</v>
      </c>
      <c r="G223" s="7" t="s">
        <v>2513</v>
      </c>
      <c r="H223" t="s">
        <v>2851</v>
      </c>
      <c r="I223" t="s">
        <v>302</v>
      </c>
      <c r="L223" t="s">
        <v>2596</v>
      </c>
      <c r="M223" t="s">
        <v>2735</v>
      </c>
      <c r="N223" s="7" t="s">
        <v>336</v>
      </c>
      <c r="O223" s="7" t="s">
        <v>302</v>
      </c>
      <c r="P223" s="7" t="s">
        <v>2685</v>
      </c>
      <c r="Q223" s="7" t="s">
        <v>2632</v>
      </c>
      <c r="R223" s="7" t="s">
        <v>302</v>
      </c>
      <c r="S223" s="7" t="s">
        <v>2848</v>
      </c>
    </row>
    <row r="224" spans="1:19" ht="29.25">
      <c r="A224" t="s">
        <v>2781</v>
      </c>
      <c r="B224" s="5" t="s">
        <v>99</v>
      </c>
      <c r="C224">
        <v>13159803</v>
      </c>
      <c r="D224" t="s">
        <v>100</v>
      </c>
      <c r="F224" s="7" t="s">
        <v>302</v>
      </c>
      <c r="G224" s="7" t="s">
        <v>2513</v>
      </c>
      <c r="H224" t="s">
        <v>2852</v>
      </c>
      <c r="I224" t="s">
        <v>302</v>
      </c>
      <c r="L224" t="s">
        <v>2853</v>
      </c>
      <c r="M224" t="s">
        <v>2815</v>
      </c>
      <c r="N224" s="7" t="s">
        <v>302</v>
      </c>
      <c r="O224" s="7" t="s">
        <v>302</v>
      </c>
      <c r="P224" s="7" t="s">
        <v>2513</v>
      </c>
      <c r="Q224" s="7" t="s">
        <v>2854</v>
      </c>
      <c r="R224" s="7" t="s">
        <v>302</v>
      </c>
    </row>
    <row r="225" spans="1:19" ht="29.25">
      <c r="A225" t="s">
        <v>2489</v>
      </c>
      <c r="B225" s="5" t="s">
        <v>101</v>
      </c>
      <c r="C225">
        <v>20176870</v>
      </c>
      <c r="D225" t="s">
        <v>100</v>
      </c>
      <c r="F225" s="7" t="s">
        <v>299</v>
      </c>
      <c r="G225" s="7" t="s">
        <v>300</v>
      </c>
      <c r="H225" t="s">
        <v>2855</v>
      </c>
      <c r="I225" t="s">
        <v>302</v>
      </c>
      <c r="L225" s="7" t="s">
        <v>2856</v>
      </c>
      <c r="M225" t="s">
        <v>2815</v>
      </c>
      <c r="N225" s="7" t="s">
        <v>302</v>
      </c>
      <c r="O225" s="7" t="s">
        <v>299</v>
      </c>
      <c r="P225" s="7" t="s">
        <v>300</v>
      </c>
      <c r="Q225" s="7" t="s">
        <v>2857</v>
      </c>
      <c r="R225" s="7" t="s">
        <v>302</v>
      </c>
    </row>
    <row r="226" spans="1:19" ht="43.5">
      <c r="A226" t="s">
        <v>2858</v>
      </c>
      <c r="B226" s="5" t="s">
        <v>102</v>
      </c>
      <c r="C226">
        <v>13182408</v>
      </c>
      <c r="D226" t="s">
        <v>100</v>
      </c>
      <c r="F226" s="7" t="s">
        <v>299</v>
      </c>
      <c r="G226" s="7" t="s">
        <v>300</v>
      </c>
      <c r="H226" t="s">
        <v>2855</v>
      </c>
      <c r="I226" t="s">
        <v>302</v>
      </c>
      <c r="L226" t="s">
        <v>2859</v>
      </c>
      <c r="M226" t="s">
        <v>2815</v>
      </c>
      <c r="N226" s="7" t="s">
        <v>302</v>
      </c>
      <c r="O226" s="7" t="s">
        <v>299</v>
      </c>
      <c r="P226" s="7" t="s">
        <v>300</v>
      </c>
      <c r="Q226" s="7" t="s">
        <v>2857</v>
      </c>
      <c r="R226" s="7" t="s">
        <v>302</v>
      </c>
    </row>
    <row r="227" spans="1:19" ht="29.25">
      <c r="A227" s="19" t="s">
        <v>2860</v>
      </c>
      <c r="B227" s="5" t="s">
        <v>103</v>
      </c>
      <c r="C227">
        <v>13175539</v>
      </c>
      <c r="D227" t="s">
        <v>100</v>
      </c>
      <c r="F227" s="7" t="s">
        <v>302</v>
      </c>
      <c r="G227" s="7" t="s">
        <v>2685</v>
      </c>
      <c r="H227" t="s">
        <v>2861</v>
      </c>
      <c r="I227" t="s">
        <v>302</v>
      </c>
      <c r="L227" t="s">
        <v>2862</v>
      </c>
      <c r="M227" t="s">
        <v>2815</v>
      </c>
      <c r="N227" s="7" t="s">
        <v>302</v>
      </c>
      <c r="O227" s="7" t="s">
        <v>302</v>
      </c>
      <c r="P227" s="7" t="s">
        <v>2513</v>
      </c>
      <c r="Q227" s="7" t="s">
        <v>2854</v>
      </c>
      <c r="R227" s="7" t="s">
        <v>302</v>
      </c>
    </row>
    <row r="228" spans="1:19" ht="43.5">
      <c r="A228" t="s">
        <v>2860</v>
      </c>
      <c r="B228" s="5" t="s">
        <v>104</v>
      </c>
      <c r="C228">
        <v>22234317</v>
      </c>
      <c r="D228" t="s">
        <v>100</v>
      </c>
      <c r="F228" s="7" t="s">
        <v>299</v>
      </c>
      <c r="G228" s="7" t="s">
        <v>2510</v>
      </c>
      <c r="H228" t="s">
        <v>2849</v>
      </c>
      <c r="I228" t="s">
        <v>302</v>
      </c>
      <c r="L228" t="s">
        <v>2863</v>
      </c>
      <c r="M228" t="s">
        <v>2815</v>
      </c>
      <c r="N228" s="7" t="s">
        <v>302</v>
      </c>
      <c r="O228" s="7" t="s">
        <v>299</v>
      </c>
      <c r="P228" s="7" t="s">
        <v>300</v>
      </c>
      <c r="Q228" s="7" t="s">
        <v>2857</v>
      </c>
      <c r="R228" s="7" t="s">
        <v>302</v>
      </c>
    </row>
    <row r="229" spans="1:19">
      <c r="A229" t="s">
        <v>2860</v>
      </c>
      <c r="B229" s="5" t="s">
        <v>105</v>
      </c>
      <c r="C229">
        <v>23064590</v>
      </c>
      <c r="D229" t="s">
        <v>100</v>
      </c>
      <c r="F229" s="7" t="s">
        <v>299</v>
      </c>
      <c r="G229" s="7" t="s">
        <v>2510</v>
      </c>
      <c r="H229" t="s">
        <v>2849</v>
      </c>
      <c r="I229" t="s">
        <v>302</v>
      </c>
      <c r="L229" t="s">
        <v>2863</v>
      </c>
      <c r="M229" t="s">
        <v>2815</v>
      </c>
      <c r="N229" s="7" t="s">
        <v>302</v>
      </c>
      <c r="O229" s="7" t="s">
        <v>299</v>
      </c>
      <c r="P229" s="7" t="s">
        <v>300</v>
      </c>
      <c r="Q229" s="7" t="s">
        <v>2857</v>
      </c>
      <c r="R229" s="7" t="s">
        <v>302</v>
      </c>
    </row>
    <row r="230" spans="1:19">
      <c r="A230" t="s">
        <v>2860</v>
      </c>
      <c r="B230" s="5" t="s">
        <v>106</v>
      </c>
      <c r="C230">
        <v>22233352</v>
      </c>
      <c r="D230" t="s">
        <v>100</v>
      </c>
      <c r="F230" s="7" t="s">
        <v>299</v>
      </c>
      <c r="G230" s="7" t="s">
        <v>2510</v>
      </c>
      <c r="H230" t="s">
        <v>2849</v>
      </c>
      <c r="I230" t="s">
        <v>302</v>
      </c>
      <c r="L230" t="s">
        <v>2864</v>
      </c>
      <c r="M230" t="s">
        <v>2815</v>
      </c>
      <c r="N230" s="7" t="s">
        <v>302</v>
      </c>
      <c r="O230" s="7" t="s">
        <v>299</v>
      </c>
      <c r="P230" s="7" t="s">
        <v>300</v>
      </c>
      <c r="Q230" s="7" t="s">
        <v>2857</v>
      </c>
      <c r="R230" s="7" t="s">
        <v>302</v>
      </c>
    </row>
    <row r="231" spans="1:19">
      <c r="A231" t="s">
        <v>2781</v>
      </c>
      <c r="B231" s="5" t="s">
        <v>107</v>
      </c>
      <c r="C231">
        <v>13308211</v>
      </c>
      <c r="D231" t="s">
        <v>100</v>
      </c>
      <c r="F231" s="7" t="s">
        <v>299</v>
      </c>
      <c r="G231" s="7" t="s">
        <v>300</v>
      </c>
      <c r="H231" t="s">
        <v>2849</v>
      </c>
      <c r="I231" t="s">
        <v>302</v>
      </c>
      <c r="L231" t="s">
        <v>2865</v>
      </c>
      <c r="M231" t="s">
        <v>2815</v>
      </c>
      <c r="N231" s="7" t="s">
        <v>302</v>
      </c>
      <c r="O231" s="7" t="s">
        <v>299</v>
      </c>
      <c r="P231" s="7" t="s">
        <v>300</v>
      </c>
      <c r="Q231" s="7" t="s">
        <v>2857</v>
      </c>
      <c r="R231" s="7" t="s">
        <v>302</v>
      </c>
    </row>
    <row r="232" spans="1:19">
      <c r="A232" t="s">
        <v>298</v>
      </c>
      <c r="B232" s="5" t="s">
        <v>108</v>
      </c>
      <c r="C232">
        <v>22506115</v>
      </c>
      <c r="D232" t="s">
        <v>100</v>
      </c>
      <c r="F232" s="7" t="s">
        <v>302</v>
      </c>
      <c r="G232" s="7" t="s">
        <v>2685</v>
      </c>
      <c r="H232" t="s">
        <v>2483</v>
      </c>
      <c r="I232" t="s">
        <v>302</v>
      </c>
      <c r="L232" t="s">
        <v>2866</v>
      </c>
      <c r="M232" t="s">
        <v>2815</v>
      </c>
      <c r="N232" s="7" t="s">
        <v>302</v>
      </c>
      <c r="O232" s="7" t="s">
        <v>302</v>
      </c>
      <c r="P232" s="7" t="s">
        <v>2513</v>
      </c>
      <c r="Q232" s="7" t="s">
        <v>2854</v>
      </c>
      <c r="R232" s="7" t="s">
        <v>302</v>
      </c>
    </row>
    <row r="233" spans="1:19">
      <c r="A233" t="s">
        <v>2736</v>
      </c>
      <c r="B233" s="5" t="s">
        <v>109</v>
      </c>
      <c r="C233">
        <v>22609964</v>
      </c>
      <c r="D233" t="s">
        <v>100</v>
      </c>
      <c r="F233" s="7" t="s">
        <v>299</v>
      </c>
      <c r="G233" s="7" t="s">
        <v>300</v>
      </c>
      <c r="H233" t="s">
        <v>2849</v>
      </c>
      <c r="I233" t="s">
        <v>302</v>
      </c>
      <c r="L233" t="s">
        <v>2867</v>
      </c>
      <c r="M233" t="s">
        <v>2815</v>
      </c>
      <c r="N233" s="7" t="s">
        <v>302</v>
      </c>
      <c r="O233" s="7" t="s">
        <v>299</v>
      </c>
      <c r="P233" s="7" t="s">
        <v>300</v>
      </c>
      <c r="Q233" s="7" t="s">
        <v>2857</v>
      </c>
      <c r="R233" s="7" t="s">
        <v>302</v>
      </c>
    </row>
    <row r="234" spans="1:19">
      <c r="A234" t="s">
        <v>2736</v>
      </c>
      <c r="B234" s="5" t="s">
        <v>110</v>
      </c>
      <c r="C234">
        <v>13071650</v>
      </c>
      <c r="D234" t="s">
        <v>100</v>
      </c>
      <c r="F234" s="7" t="s">
        <v>302</v>
      </c>
      <c r="G234" s="7" t="s">
        <v>2685</v>
      </c>
      <c r="H234" t="s">
        <v>2861</v>
      </c>
      <c r="I234" t="s">
        <v>302</v>
      </c>
      <c r="L234" t="s">
        <v>2868</v>
      </c>
      <c r="M234" t="s">
        <v>2815</v>
      </c>
      <c r="N234" s="7" t="s">
        <v>302</v>
      </c>
      <c r="O234" s="7" t="s">
        <v>302</v>
      </c>
      <c r="P234" s="7" t="s">
        <v>2513</v>
      </c>
      <c r="Q234" s="7" t="s">
        <v>2854</v>
      </c>
      <c r="R234" s="7" t="s">
        <v>302</v>
      </c>
    </row>
    <row r="235" spans="1:19">
      <c r="A235" t="s">
        <v>2736</v>
      </c>
      <c r="B235" s="5" t="s">
        <v>111</v>
      </c>
      <c r="C235">
        <v>22966914</v>
      </c>
      <c r="D235" t="s">
        <v>100</v>
      </c>
      <c r="F235" s="7" t="s">
        <v>299</v>
      </c>
      <c r="G235" s="7" t="s">
        <v>300</v>
      </c>
      <c r="H235" t="s">
        <v>2849</v>
      </c>
      <c r="I235" t="s">
        <v>302</v>
      </c>
      <c r="L235" t="s">
        <v>2869</v>
      </c>
      <c r="M235" t="s">
        <v>2815</v>
      </c>
      <c r="N235" s="7" t="s">
        <v>302</v>
      </c>
      <c r="O235" s="7" t="s">
        <v>299</v>
      </c>
      <c r="P235" s="7" t="s">
        <v>300</v>
      </c>
      <c r="Q235" s="7" t="s">
        <v>2857</v>
      </c>
      <c r="R235" s="7" t="s">
        <v>302</v>
      </c>
    </row>
    <row r="236" spans="1:19">
      <c r="A236" t="s">
        <v>2736</v>
      </c>
      <c r="B236" s="5" t="s">
        <v>112</v>
      </c>
      <c r="C236">
        <v>20034973</v>
      </c>
      <c r="D236" t="s">
        <v>100</v>
      </c>
      <c r="F236" s="7" t="s">
        <v>299</v>
      </c>
      <c r="G236" s="7" t="s">
        <v>300</v>
      </c>
      <c r="H236" t="s">
        <v>2849</v>
      </c>
      <c r="I236" t="s">
        <v>302</v>
      </c>
      <c r="L236" t="s">
        <v>2870</v>
      </c>
      <c r="M236" t="s">
        <v>2815</v>
      </c>
      <c r="N236" s="7" t="s">
        <v>302</v>
      </c>
      <c r="O236" s="7" t="s">
        <v>299</v>
      </c>
      <c r="P236" s="7" t="s">
        <v>300</v>
      </c>
      <c r="Q236" s="7" t="s">
        <v>2857</v>
      </c>
      <c r="R236" s="7" t="s">
        <v>302</v>
      </c>
    </row>
    <row r="237" spans="1:19">
      <c r="A237" t="s">
        <v>2736</v>
      </c>
      <c r="B237" s="5" t="s">
        <v>113</v>
      </c>
      <c r="C237">
        <v>22507317</v>
      </c>
      <c r="D237" t="s">
        <v>100</v>
      </c>
      <c r="F237" s="7" t="s">
        <v>299</v>
      </c>
      <c r="G237" s="7" t="s">
        <v>300</v>
      </c>
      <c r="H237" t="s">
        <v>2849</v>
      </c>
      <c r="I237" t="s">
        <v>302</v>
      </c>
      <c r="L237" t="s">
        <v>2871</v>
      </c>
      <c r="M237" t="s">
        <v>2815</v>
      </c>
      <c r="N237" s="7" t="s">
        <v>302</v>
      </c>
      <c r="O237" s="7" t="s">
        <v>299</v>
      </c>
      <c r="P237" s="7" t="s">
        <v>300</v>
      </c>
      <c r="Q237" s="7" t="s">
        <v>2857</v>
      </c>
      <c r="R237" s="7" t="s">
        <v>302</v>
      </c>
    </row>
    <row r="238" spans="1:19">
      <c r="A238" t="s">
        <v>2736</v>
      </c>
      <c r="B238" s="5" t="s">
        <v>114</v>
      </c>
      <c r="C238">
        <v>20097430</v>
      </c>
      <c r="D238" t="s">
        <v>100</v>
      </c>
      <c r="F238" s="7" t="s">
        <v>299</v>
      </c>
      <c r="G238" s="7" t="s">
        <v>300</v>
      </c>
      <c r="H238" t="s">
        <v>2849</v>
      </c>
      <c r="I238" t="s">
        <v>302</v>
      </c>
      <c r="L238" t="s">
        <v>2871</v>
      </c>
      <c r="M238" t="s">
        <v>2815</v>
      </c>
      <c r="N238" s="7" t="s">
        <v>302</v>
      </c>
      <c r="O238" s="7" t="s">
        <v>299</v>
      </c>
      <c r="P238" s="7" t="s">
        <v>300</v>
      </c>
      <c r="Q238" s="7" t="s">
        <v>2857</v>
      </c>
      <c r="R238" s="7" t="s">
        <v>302</v>
      </c>
    </row>
    <row r="239" spans="1:19">
      <c r="A239" t="s">
        <v>2736</v>
      </c>
      <c r="B239" s="5" t="s">
        <v>115</v>
      </c>
      <c r="C239">
        <v>22341304</v>
      </c>
      <c r="D239" t="s">
        <v>100</v>
      </c>
      <c r="F239" s="7" t="s">
        <v>302</v>
      </c>
      <c r="G239" s="7" t="s">
        <v>2872</v>
      </c>
      <c r="H239" t="s">
        <v>2861</v>
      </c>
      <c r="I239" t="s">
        <v>302</v>
      </c>
      <c r="L239" t="s">
        <v>2873</v>
      </c>
      <c r="M239" t="s">
        <v>2815</v>
      </c>
      <c r="N239" s="7" t="s">
        <v>302</v>
      </c>
      <c r="O239" s="7" t="s">
        <v>302</v>
      </c>
      <c r="P239" s="7" t="s">
        <v>2513</v>
      </c>
      <c r="Q239" s="7" t="s">
        <v>2854</v>
      </c>
      <c r="R239" s="7" t="s">
        <v>302</v>
      </c>
      <c r="S239" s="7" t="s">
        <v>2874</v>
      </c>
    </row>
    <row r="240" spans="1:19">
      <c r="A240" t="s">
        <v>2736</v>
      </c>
      <c r="B240" s="5" t="s">
        <v>116</v>
      </c>
      <c r="C240">
        <v>13355926</v>
      </c>
      <c r="D240" t="s">
        <v>100</v>
      </c>
      <c r="F240" s="7" t="s">
        <v>302</v>
      </c>
      <c r="G240" s="7" t="s">
        <v>2685</v>
      </c>
      <c r="H240" t="s">
        <v>2861</v>
      </c>
      <c r="I240" t="s">
        <v>302</v>
      </c>
      <c r="L240" t="s">
        <v>2875</v>
      </c>
      <c r="M240" t="s">
        <v>2678</v>
      </c>
      <c r="N240" s="7" t="s">
        <v>302</v>
      </c>
      <c r="P240" s="7" t="s">
        <v>2609</v>
      </c>
      <c r="Q240" t="s">
        <v>2861</v>
      </c>
      <c r="R240" s="7" t="s">
        <v>302</v>
      </c>
      <c r="S240" t="s">
        <v>2876</v>
      </c>
    </row>
    <row r="241" spans="1:19" ht="29.25">
      <c r="A241" t="s">
        <v>2736</v>
      </c>
      <c r="B241" s="5" t="s">
        <v>117</v>
      </c>
      <c r="C241">
        <v>22994320</v>
      </c>
      <c r="D241" t="s">
        <v>100</v>
      </c>
      <c r="F241" s="7" t="s">
        <v>299</v>
      </c>
      <c r="G241" s="7" t="s">
        <v>300</v>
      </c>
      <c r="H241" t="s">
        <v>2849</v>
      </c>
      <c r="I241" t="s">
        <v>302</v>
      </c>
      <c r="L241" t="s">
        <v>2869</v>
      </c>
      <c r="M241" t="s">
        <v>2678</v>
      </c>
      <c r="N241" s="7" t="s">
        <v>302</v>
      </c>
      <c r="P241" s="7" t="s">
        <v>300</v>
      </c>
      <c r="Q241" s="7" t="s">
        <v>2877</v>
      </c>
      <c r="R241" s="7" t="s">
        <v>2551</v>
      </c>
      <c r="S241" s="7" t="s">
        <v>2878</v>
      </c>
    </row>
    <row r="242" spans="1:19">
      <c r="A242" t="s">
        <v>2736</v>
      </c>
      <c r="B242" s="5" t="s">
        <v>118</v>
      </c>
      <c r="C242">
        <v>23191512</v>
      </c>
      <c r="D242" t="s">
        <v>100</v>
      </c>
      <c r="F242" s="7" t="s">
        <v>302</v>
      </c>
      <c r="G242" s="7" t="s">
        <v>2685</v>
      </c>
      <c r="H242" t="s">
        <v>2852</v>
      </c>
      <c r="I242" t="s">
        <v>302</v>
      </c>
      <c r="L242" t="s">
        <v>2879</v>
      </c>
      <c r="M242" t="s">
        <v>2678</v>
      </c>
      <c r="N242" s="7" t="s">
        <v>302</v>
      </c>
      <c r="P242" s="7" t="s">
        <v>2609</v>
      </c>
      <c r="Q242" s="7" t="s">
        <v>2861</v>
      </c>
      <c r="R242" s="7" t="s">
        <v>302</v>
      </c>
      <c r="S242" s="7" t="s">
        <v>2880</v>
      </c>
    </row>
    <row r="243" spans="1:19">
      <c r="A243" t="s">
        <v>2528</v>
      </c>
      <c r="B243" s="5" t="s">
        <v>119</v>
      </c>
      <c r="C243">
        <v>13309919</v>
      </c>
      <c r="D243" t="s">
        <v>100</v>
      </c>
      <c r="F243" s="7" t="s">
        <v>299</v>
      </c>
      <c r="G243" s="7" t="s">
        <v>300</v>
      </c>
      <c r="H243" t="s">
        <v>2849</v>
      </c>
      <c r="I243" t="s">
        <v>302</v>
      </c>
      <c r="L243" t="s">
        <v>2881</v>
      </c>
      <c r="M243" t="s">
        <v>2678</v>
      </c>
      <c r="N243" s="7" t="s">
        <v>302</v>
      </c>
      <c r="P243" s="7" t="s">
        <v>300</v>
      </c>
      <c r="Q243" s="7" t="s">
        <v>2877</v>
      </c>
      <c r="R243" s="7" t="s">
        <v>302</v>
      </c>
      <c r="S243" t="s">
        <v>2882</v>
      </c>
    </row>
    <row r="244" spans="1:19">
      <c r="A244" t="s">
        <v>2528</v>
      </c>
      <c r="B244" s="5" t="s">
        <v>120</v>
      </c>
      <c r="C244">
        <v>22595411</v>
      </c>
      <c r="D244" t="s">
        <v>100</v>
      </c>
      <c r="F244" s="7" t="s">
        <v>299</v>
      </c>
      <c r="G244" s="7" t="s">
        <v>300</v>
      </c>
      <c r="H244" t="s">
        <v>2849</v>
      </c>
      <c r="I244" t="s">
        <v>302</v>
      </c>
      <c r="L244" t="s">
        <v>2881</v>
      </c>
      <c r="M244" t="s">
        <v>2678</v>
      </c>
      <c r="N244" s="7" t="s">
        <v>2551</v>
      </c>
      <c r="P244" s="7" t="s">
        <v>300</v>
      </c>
      <c r="Q244" s="7" t="s">
        <v>2877</v>
      </c>
      <c r="R244" s="7" t="s">
        <v>302</v>
      </c>
      <c r="S244" t="s">
        <v>2883</v>
      </c>
    </row>
    <row r="245" spans="1:19">
      <c r="A245" t="s">
        <v>2528</v>
      </c>
      <c r="B245" s="5" t="s">
        <v>121</v>
      </c>
      <c r="C245">
        <v>20157113</v>
      </c>
      <c r="D245" t="s">
        <v>100</v>
      </c>
      <c r="F245" s="7" t="s">
        <v>299</v>
      </c>
      <c r="G245" s="7" t="s">
        <v>300</v>
      </c>
      <c r="H245" t="s">
        <v>2849</v>
      </c>
      <c r="I245" t="s">
        <v>302</v>
      </c>
      <c r="L245" t="s">
        <v>2884</v>
      </c>
      <c r="M245" t="s">
        <v>2678</v>
      </c>
      <c r="N245" s="7" t="s">
        <v>302</v>
      </c>
      <c r="P245" s="7" t="s">
        <v>300</v>
      </c>
      <c r="Q245" s="7" t="s">
        <v>2877</v>
      </c>
      <c r="R245" s="7" t="s">
        <v>302</v>
      </c>
      <c r="S245" t="s">
        <v>2885</v>
      </c>
    </row>
    <row r="246" spans="1:19" ht="29.25">
      <c r="A246" t="s">
        <v>2528</v>
      </c>
      <c r="B246" s="5" t="s">
        <v>122</v>
      </c>
      <c r="C246">
        <v>22622031</v>
      </c>
      <c r="D246" t="s">
        <v>100</v>
      </c>
      <c r="F246" s="7" t="s">
        <v>299</v>
      </c>
      <c r="G246" s="7" t="s">
        <v>300</v>
      </c>
      <c r="H246" t="s">
        <v>2849</v>
      </c>
      <c r="I246" t="s">
        <v>302</v>
      </c>
      <c r="L246" t="s">
        <v>2886</v>
      </c>
      <c r="M246" t="s">
        <v>2736</v>
      </c>
      <c r="N246" s="7" t="s">
        <v>302</v>
      </c>
      <c r="O246" s="7" t="s">
        <v>299</v>
      </c>
      <c r="P246" s="7" t="s">
        <v>300</v>
      </c>
      <c r="Q246" s="7" t="s">
        <v>2877</v>
      </c>
      <c r="R246" s="7" t="s">
        <v>302</v>
      </c>
      <c r="S246" s="7" t="s">
        <v>2887</v>
      </c>
    </row>
    <row r="247" spans="1:19" ht="29.25">
      <c r="A247" t="s">
        <v>2528</v>
      </c>
      <c r="B247" s="5" t="s">
        <v>123</v>
      </c>
      <c r="C247">
        <v>23092192</v>
      </c>
      <c r="D247" t="s">
        <v>100</v>
      </c>
      <c r="F247" s="7" t="s">
        <v>299</v>
      </c>
      <c r="G247" s="7" t="s">
        <v>300</v>
      </c>
      <c r="H247" t="s">
        <v>2849</v>
      </c>
      <c r="I247" t="s">
        <v>302</v>
      </c>
      <c r="L247" t="s">
        <v>2888</v>
      </c>
      <c r="M247" t="s">
        <v>2736</v>
      </c>
      <c r="N247" s="7" t="s">
        <v>302</v>
      </c>
      <c r="O247" s="7" t="s">
        <v>299</v>
      </c>
      <c r="P247" s="7" t="s">
        <v>300</v>
      </c>
      <c r="Q247" s="7" t="s">
        <v>2877</v>
      </c>
      <c r="R247" s="7" t="s">
        <v>302</v>
      </c>
      <c r="S247" s="7" t="s">
        <v>2889</v>
      </c>
    </row>
    <row r="248" spans="1:19" ht="29.25">
      <c r="A248" t="s">
        <v>2528</v>
      </c>
      <c r="B248" s="5" t="s">
        <v>124</v>
      </c>
      <c r="C248">
        <v>20142438</v>
      </c>
      <c r="D248" t="s">
        <v>100</v>
      </c>
      <c r="F248" s="7" t="s">
        <v>299</v>
      </c>
      <c r="G248" s="7" t="s">
        <v>300</v>
      </c>
      <c r="H248" t="s">
        <v>2849</v>
      </c>
      <c r="I248" t="s">
        <v>302</v>
      </c>
      <c r="L248" t="s">
        <v>2884</v>
      </c>
      <c r="M248" t="s">
        <v>2736</v>
      </c>
      <c r="N248" s="7" t="s">
        <v>302</v>
      </c>
      <c r="O248" s="7" t="s">
        <v>299</v>
      </c>
      <c r="P248" s="7" t="s">
        <v>300</v>
      </c>
      <c r="Q248" s="7" t="s">
        <v>2877</v>
      </c>
      <c r="R248" s="7" t="s">
        <v>302</v>
      </c>
      <c r="S248" s="7" t="s">
        <v>2890</v>
      </c>
    </row>
    <row r="249" spans="1:19" ht="29.25">
      <c r="A249" t="s">
        <v>2528</v>
      </c>
      <c r="B249" s="5" t="s">
        <v>125</v>
      </c>
      <c r="C249">
        <v>22960750</v>
      </c>
      <c r="D249" t="s">
        <v>100</v>
      </c>
      <c r="F249" s="7" t="s">
        <v>299</v>
      </c>
      <c r="G249" s="7" t="s">
        <v>300</v>
      </c>
      <c r="H249" t="s">
        <v>2849</v>
      </c>
      <c r="I249" t="s">
        <v>302</v>
      </c>
      <c r="L249" t="s">
        <v>2881</v>
      </c>
      <c r="M249" t="s">
        <v>2736</v>
      </c>
      <c r="N249" s="7" t="s">
        <v>302</v>
      </c>
      <c r="O249" s="7" t="s">
        <v>299</v>
      </c>
      <c r="P249" s="7" t="s">
        <v>300</v>
      </c>
      <c r="Q249" s="7" t="s">
        <v>2877</v>
      </c>
      <c r="R249" s="7" t="s">
        <v>302</v>
      </c>
      <c r="S249" s="7" t="s">
        <v>2891</v>
      </c>
    </row>
    <row r="250" spans="1:19" ht="29.25">
      <c r="A250" t="s">
        <v>2476</v>
      </c>
      <c r="B250" s="5" t="s">
        <v>126</v>
      </c>
      <c r="C250">
        <v>22654763</v>
      </c>
      <c r="D250" t="s">
        <v>100</v>
      </c>
      <c r="F250" s="7" t="s">
        <v>299</v>
      </c>
      <c r="G250" s="7" t="s">
        <v>300</v>
      </c>
      <c r="H250" t="s">
        <v>2849</v>
      </c>
      <c r="I250" t="s">
        <v>302</v>
      </c>
      <c r="L250" t="s">
        <v>2892</v>
      </c>
      <c r="M250" t="s">
        <v>2736</v>
      </c>
      <c r="N250" s="7" t="s">
        <v>2551</v>
      </c>
      <c r="O250" s="7" t="s">
        <v>299</v>
      </c>
      <c r="P250" s="7" t="s">
        <v>300</v>
      </c>
      <c r="Q250" s="7" t="s">
        <v>2877</v>
      </c>
      <c r="R250" s="7" t="s">
        <v>302</v>
      </c>
      <c r="S250" s="7" t="s">
        <v>2893</v>
      </c>
    </row>
    <row r="251" spans="1:19" ht="29.25">
      <c r="A251" t="s">
        <v>2894</v>
      </c>
      <c r="B251" s="5" t="s">
        <v>127</v>
      </c>
      <c r="C251">
        <v>20205571</v>
      </c>
      <c r="D251" t="s">
        <v>100</v>
      </c>
      <c r="F251" s="7" t="s">
        <v>299</v>
      </c>
      <c r="G251" s="7" t="s">
        <v>300</v>
      </c>
      <c r="H251" t="s">
        <v>2849</v>
      </c>
      <c r="I251" t="s">
        <v>302</v>
      </c>
      <c r="L251" t="s">
        <v>2895</v>
      </c>
      <c r="M251" t="s">
        <v>2736</v>
      </c>
      <c r="N251" s="7" t="s">
        <v>302</v>
      </c>
      <c r="O251" s="7" t="s">
        <v>299</v>
      </c>
      <c r="P251" s="7" t="s">
        <v>300</v>
      </c>
      <c r="Q251" s="7" t="s">
        <v>2877</v>
      </c>
      <c r="R251" s="7" t="s">
        <v>302</v>
      </c>
      <c r="S251" s="7" t="s">
        <v>2896</v>
      </c>
    </row>
    <row r="252" spans="1:19" ht="29.25">
      <c r="A252" t="s">
        <v>2897</v>
      </c>
      <c r="B252" s="5" t="s">
        <v>128</v>
      </c>
      <c r="C252">
        <v>22756582</v>
      </c>
      <c r="D252" t="s">
        <v>100</v>
      </c>
      <c r="F252" s="7" t="s">
        <v>299</v>
      </c>
      <c r="G252" s="7" t="s">
        <v>300</v>
      </c>
      <c r="H252" t="s">
        <v>2849</v>
      </c>
      <c r="I252" t="s">
        <v>302</v>
      </c>
      <c r="L252" t="s">
        <v>2898</v>
      </c>
      <c r="M252" t="s">
        <v>2736</v>
      </c>
      <c r="N252" s="7" t="s">
        <v>302</v>
      </c>
      <c r="O252" s="7" t="s">
        <v>299</v>
      </c>
      <c r="P252" s="7" t="s">
        <v>300</v>
      </c>
      <c r="Q252" s="7" t="s">
        <v>2877</v>
      </c>
      <c r="R252" s="7" t="s">
        <v>302</v>
      </c>
      <c r="S252" s="7" t="s">
        <v>2899</v>
      </c>
    </row>
    <row r="253" spans="1:19" ht="29.25">
      <c r="A253" t="s">
        <v>2897</v>
      </c>
      <c r="B253" s="5" t="s">
        <v>129</v>
      </c>
      <c r="C253">
        <v>22216949</v>
      </c>
      <c r="D253" t="s">
        <v>100</v>
      </c>
      <c r="F253" s="7" t="s">
        <v>299</v>
      </c>
      <c r="G253" s="7" t="s">
        <v>300</v>
      </c>
      <c r="H253" t="s">
        <v>2849</v>
      </c>
      <c r="I253" t="s">
        <v>302</v>
      </c>
      <c r="L253" t="s">
        <v>2900</v>
      </c>
      <c r="M253" t="s">
        <v>2736</v>
      </c>
      <c r="N253" s="7" t="s">
        <v>302</v>
      </c>
      <c r="O253" s="7" t="s">
        <v>299</v>
      </c>
      <c r="P253" s="7" t="s">
        <v>300</v>
      </c>
      <c r="Q253" s="7" t="s">
        <v>2877</v>
      </c>
      <c r="R253" s="7" t="s">
        <v>302</v>
      </c>
      <c r="S253" s="7" t="s">
        <v>2893</v>
      </c>
    </row>
    <row r="254" spans="1:19" ht="29.25">
      <c r="A254" t="s">
        <v>2897</v>
      </c>
      <c r="B254" s="5" t="s">
        <v>128</v>
      </c>
      <c r="C254">
        <v>22756582</v>
      </c>
      <c r="D254" t="s">
        <v>100</v>
      </c>
      <c r="F254" s="7" t="s">
        <v>299</v>
      </c>
      <c r="G254" s="7" t="s">
        <v>300</v>
      </c>
      <c r="H254" t="s">
        <v>2849</v>
      </c>
      <c r="I254" t="s">
        <v>302</v>
      </c>
      <c r="L254" t="s">
        <v>2898</v>
      </c>
      <c r="M254" t="s">
        <v>2736</v>
      </c>
      <c r="N254" s="7" t="s">
        <v>302</v>
      </c>
      <c r="O254" s="7" t="s">
        <v>299</v>
      </c>
      <c r="P254" s="7" t="s">
        <v>300</v>
      </c>
      <c r="Q254" s="7" t="s">
        <v>2877</v>
      </c>
      <c r="R254" s="7" t="s">
        <v>302</v>
      </c>
      <c r="S254" s="7" t="s">
        <v>2901</v>
      </c>
    </row>
    <row r="255" spans="1:19">
      <c r="A255" t="s">
        <v>2897</v>
      </c>
      <c r="B255" s="5" t="s">
        <v>130</v>
      </c>
      <c r="C255">
        <v>22267544</v>
      </c>
      <c r="D255" t="s">
        <v>100</v>
      </c>
      <c r="F255" s="7" t="s">
        <v>302</v>
      </c>
      <c r="G255" s="7" t="s">
        <v>2482</v>
      </c>
      <c r="H255" t="s">
        <v>2852</v>
      </c>
      <c r="I255" t="s">
        <v>302</v>
      </c>
      <c r="L255" t="s">
        <v>2902</v>
      </c>
      <c r="M255" t="s">
        <v>2736</v>
      </c>
      <c r="N255" s="7" t="s">
        <v>302</v>
      </c>
      <c r="O255" s="7" t="s">
        <v>302</v>
      </c>
      <c r="P255" s="7" t="s">
        <v>2513</v>
      </c>
      <c r="Q255" s="7" t="s">
        <v>2903</v>
      </c>
      <c r="R255" s="7" t="s">
        <v>302</v>
      </c>
      <c r="S255" s="7" t="s">
        <v>2904</v>
      </c>
    </row>
    <row r="256" spans="1:19" ht="29.25">
      <c r="A256" t="s">
        <v>316</v>
      </c>
      <c r="B256" s="5" t="s">
        <v>131</v>
      </c>
      <c r="C256">
        <v>23194195</v>
      </c>
      <c r="D256" t="s">
        <v>100</v>
      </c>
      <c r="F256" s="7" t="s">
        <v>302</v>
      </c>
      <c r="G256" s="7" t="s">
        <v>2685</v>
      </c>
      <c r="H256" t="s">
        <v>2849</v>
      </c>
      <c r="I256" t="s">
        <v>302</v>
      </c>
      <c r="L256" t="s">
        <v>2905</v>
      </c>
      <c r="M256" t="s">
        <v>2736</v>
      </c>
      <c r="N256" s="7" t="s">
        <v>302</v>
      </c>
      <c r="O256" s="7" t="s">
        <v>302</v>
      </c>
      <c r="P256" s="7" t="s">
        <v>2513</v>
      </c>
      <c r="Q256" s="7" t="s">
        <v>2906</v>
      </c>
      <c r="R256" s="7" t="s">
        <v>299</v>
      </c>
      <c r="S256" s="7" t="s">
        <v>2907</v>
      </c>
    </row>
    <row r="257" spans="1:18">
      <c r="A257" t="s">
        <v>2565</v>
      </c>
      <c r="B257" s="5" t="s">
        <v>132</v>
      </c>
      <c r="C257">
        <v>20137729</v>
      </c>
      <c r="D257" t="s">
        <v>100</v>
      </c>
      <c r="F257" s="7" t="s">
        <v>299</v>
      </c>
      <c r="G257" s="7" t="s">
        <v>2685</v>
      </c>
      <c r="H257" t="s">
        <v>2849</v>
      </c>
      <c r="I257" t="s">
        <v>302</v>
      </c>
      <c r="L257" t="s">
        <v>2908</v>
      </c>
      <c r="M257" t="s">
        <v>2592</v>
      </c>
      <c r="N257" s="7" t="s">
        <v>302</v>
      </c>
      <c r="O257" s="7" t="s">
        <v>302</v>
      </c>
      <c r="P257" s="7" t="s">
        <v>2513</v>
      </c>
      <c r="Q257" s="7" t="s">
        <v>2854</v>
      </c>
      <c r="R257" s="7" t="s">
        <v>302</v>
      </c>
    </row>
    <row r="258" spans="1:18">
      <c r="A258" t="s">
        <v>316</v>
      </c>
      <c r="B258" s="5" t="s">
        <v>133</v>
      </c>
      <c r="C258">
        <v>22813775</v>
      </c>
      <c r="D258" t="s">
        <v>100</v>
      </c>
      <c r="F258" s="7" t="s">
        <v>299</v>
      </c>
      <c r="G258" s="7" t="s">
        <v>300</v>
      </c>
      <c r="H258" t="s">
        <v>2849</v>
      </c>
      <c r="I258" t="s">
        <v>302</v>
      </c>
      <c r="L258" s="20" t="s">
        <v>2909</v>
      </c>
      <c r="M258" t="s">
        <v>2592</v>
      </c>
      <c r="N258" s="7" t="s">
        <v>302</v>
      </c>
      <c r="O258" s="7" t="s">
        <v>299</v>
      </c>
      <c r="P258" s="7" t="s">
        <v>300</v>
      </c>
      <c r="Q258" s="7" t="s">
        <v>2857</v>
      </c>
      <c r="R258" s="7" t="s">
        <v>302</v>
      </c>
    </row>
    <row r="259" spans="1:18">
      <c r="A259" t="s">
        <v>2528</v>
      </c>
      <c r="B259" s="5" t="s">
        <v>134</v>
      </c>
      <c r="C259">
        <v>13075396</v>
      </c>
      <c r="D259" t="s">
        <v>100</v>
      </c>
      <c r="F259" s="7" t="s">
        <v>299</v>
      </c>
      <c r="G259" s="7" t="s">
        <v>300</v>
      </c>
      <c r="H259" t="s">
        <v>2849</v>
      </c>
      <c r="I259" t="s">
        <v>302</v>
      </c>
      <c r="L259" t="s">
        <v>2910</v>
      </c>
      <c r="M259" t="s">
        <v>2592</v>
      </c>
      <c r="N259" s="7" t="s">
        <v>302</v>
      </c>
      <c r="O259" s="7" t="s">
        <v>299</v>
      </c>
      <c r="P259" s="7" t="s">
        <v>300</v>
      </c>
      <c r="Q259" s="7" t="s">
        <v>2857</v>
      </c>
      <c r="R259" s="7" t="s">
        <v>302</v>
      </c>
    </row>
    <row r="260" spans="1:18">
      <c r="A260" t="s">
        <v>316</v>
      </c>
      <c r="B260" s="5" t="s">
        <v>135</v>
      </c>
      <c r="C260">
        <v>13070342</v>
      </c>
      <c r="D260" t="s">
        <v>100</v>
      </c>
      <c r="F260" s="7" t="s">
        <v>299</v>
      </c>
      <c r="G260" s="7" t="s">
        <v>300</v>
      </c>
      <c r="H260" t="s">
        <v>2849</v>
      </c>
      <c r="I260" t="s">
        <v>302</v>
      </c>
      <c r="L260" s="20" t="s">
        <v>2911</v>
      </c>
      <c r="M260" t="s">
        <v>2592</v>
      </c>
      <c r="N260" s="7" t="s">
        <v>302</v>
      </c>
      <c r="O260" s="7" t="s">
        <v>299</v>
      </c>
      <c r="P260" s="7" t="s">
        <v>300</v>
      </c>
      <c r="Q260" s="7" t="s">
        <v>2857</v>
      </c>
      <c r="R260" s="7" t="s">
        <v>302</v>
      </c>
    </row>
    <row r="261" spans="1:18">
      <c r="A261" t="s">
        <v>316</v>
      </c>
      <c r="B261" s="5" t="s">
        <v>136</v>
      </c>
      <c r="C261">
        <v>22241243</v>
      </c>
      <c r="D261" t="s">
        <v>100</v>
      </c>
      <c r="F261" s="7" t="s">
        <v>299</v>
      </c>
      <c r="G261" s="7" t="s">
        <v>300</v>
      </c>
      <c r="H261" s="20" t="s">
        <v>2849</v>
      </c>
      <c r="I261" t="s">
        <v>302</v>
      </c>
      <c r="L261" s="20" t="s">
        <v>2911</v>
      </c>
      <c r="M261" t="s">
        <v>2592</v>
      </c>
      <c r="N261" s="7" t="s">
        <v>302</v>
      </c>
      <c r="O261" s="7" t="s">
        <v>299</v>
      </c>
      <c r="P261" s="7" t="s">
        <v>300</v>
      </c>
      <c r="Q261" s="7" t="s">
        <v>2857</v>
      </c>
      <c r="R261" s="7" t="s">
        <v>302</v>
      </c>
    </row>
    <row r="262" spans="1:18">
      <c r="A262" t="s">
        <v>316</v>
      </c>
      <c r="B262" s="5" t="s">
        <v>137</v>
      </c>
      <c r="C262">
        <v>13380441</v>
      </c>
      <c r="D262" t="s">
        <v>100</v>
      </c>
      <c r="F262" s="7" t="s">
        <v>299</v>
      </c>
      <c r="G262" s="7" t="s">
        <v>300</v>
      </c>
      <c r="H262" s="20" t="s">
        <v>2849</v>
      </c>
      <c r="I262" t="s">
        <v>302</v>
      </c>
      <c r="L262" s="20" t="s">
        <v>2912</v>
      </c>
      <c r="M262" t="s">
        <v>2592</v>
      </c>
      <c r="N262" t="s">
        <v>302</v>
      </c>
      <c r="O262" s="7" t="s">
        <v>299</v>
      </c>
      <c r="P262" s="7" t="s">
        <v>300</v>
      </c>
      <c r="Q262" s="7" t="s">
        <v>2857</v>
      </c>
      <c r="R262" s="7" t="s">
        <v>302</v>
      </c>
    </row>
    <row r="263" spans="1:18">
      <c r="A263" t="s">
        <v>316</v>
      </c>
      <c r="B263" s="5" t="s">
        <v>138</v>
      </c>
      <c r="C263">
        <v>22537220</v>
      </c>
      <c r="D263" t="s">
        <v>100</v>
      </c>
      <c r="F263" s="7" t="s">
        <v>299</v>
      </c>
      <c r="G263" s="7" t="s">
        <v>300</v>
      </c>
      <c r="H263" s="20" t="s">
        <v>2849</v>
      </c>
      <c r="I263" t="s">
        <v>302</v>
      </c>
      <c r="L263" s="20" t="s">
        <v>2913</v>
      </c>
      <c r="M263" t="s">
        <v>2592</v>
      </c>
      <c r="N263" s="7" t="s">
        <v>302</v>
      </c>
      <c r="O263" s="7" t="s">
        <v>299</v>
      </c>
      <c r="P263" s="7" t="s">
        <v>300</v>
      </c>
      <c r="Q263" s="7" t="s">
        <v>2857</v>
      </c>
      <c r="R263" s="7" t="s">
        <v>302</v>
      </c>
    </row>
    <row r="264" spans="1:18">
      <c r="A264" t="s">
        <v>316</v>
      </c>
      <c r="B264" s="5" t="s">
        <v>138</v>
      </c>
      <c r="C264">
        <v>22537220</v>
      </c>
      <c r="D264" t="s">
        <v>100</v>
      </c>
      <c r="F264" s="7" t="s">
        <v>299</v>
      </c>
      <c r="G264" s="7" t="s">
        <v>300</v>
      </c>
      <c r="H264" s="20" t="s">
        <v>2849</v>
      </c>
      <c r="I264" t="s">
        <v>302</v>
      </c>
      <c r="L264" s="20" t="s">
        <v>2913</v>
      </c>
      <c r="M264" t="s">
        <v>2592</v>
      </c>
      <c r="N264" s="7" t="s">
        <v>302</v>
      </c>
      <c r="O264" s="7" t="s">
        <v>299</v>
      </c>
      <c r="P264" s="7" t="s">
        <v>300</v>
      </c>
      <c r="Q264" s="7" t="s">
        <v>2857</v>
      </c>
      <c r="R264" s="7" t="s">
        <v>302</v>
      </c>
    </row>
    <row r="265" spans="1:18">
      <c r="A265" t="s">
        <v>316</v>
      </c>
      <c r="B265" s="5" t="s">
        <v>139</v>
      </c>
      <c r="C265">
        <v>22306764</v>
      </c>
      <c r="D265" t="s">
        <v>100</v>
      </c>
      <c r="F265" s="7" t="s">
        <v>302</v>
      </c>
      <c r="G265" s="7" t="s">
        <v>2685</v>
      </c>
      <c r="H265" s="20" t="s">
        <v>2849</v>
      </c>
      <c r="I265" t="s">
        <v>302</v>
      </c>
      <c r="L265" s="20" t="s">
        <v>2914</v>
      </c>
      <c r="M265" t="s">
        <v>2592</v>
      </c>
      <c r="N265" s="7" t="s">
        <v>302</v>
      </c>
      <c r="O265" s="7" t="s">
        <v>302</v>
      </c>
      <c r="P265" s="7" t="s">
        <v>2513</v>
      </c>
      <c r="Q265" s="7" t="s">
        <v>2857</v>
      </c>
      <c r="R265" s="7" t="s">
        <v>302</v>
      </c>
    </row>
    <row r="266" spans="1:18">
      <c r="A266" t="s">
        <v>316</v>
      </c>
      <c r="B266" s="5" t="s">
        <v>113</v>
      </c>
      <c r="C266">
        <v>22507317</v>
      </c>
      <c r="D266" t="s">
        <v>100</v>
      </c>
      <c r="F266" s="7" t="s">
        <v>299</v>
      </c>
      <c r="G266" s="7" t="s">
        <v>300</v>
      </c>
      <c r="H266" s="20" t="s">
        <v>2849</v>
      </c>
      <c r="I266" t="s">
        <v>302</v>
      </c>
      <c r="L266" s="20" t="s">
        <v>2911</v>
      </c>
      <c r="M266" t="s">
        <v>2592</v>
      </c>
      <c r="N266" s="7" t="s">
        <v>302</v>
      </c>
      <c r="O266" s="7" t="s">
        <v>299</v>
      </c>
      <c r="P266" s="7" t="s">
        <v>300</v>
      </c>
      <c r="Q266" s="7" t="s">
        <v>2857</v>
      </c>
      <c r="R266" s="7" t="s">
        <v>302</v>
      </c>
    </row>
    <row r="267" spans="1:18">
      <c r="A267" t="s">
        <v>316</v>
      </c>
      <c r="B267" s="5" t="s">
        <v>140</v>
      </c>
      <c r="C267">
        <v>23070768</v>
      </c>
      <c r="D267" t="s">
        <v>100</v>
      </c>
      <c r="F267" s="7" t="s">
        <v>299</v>
      </c>
      <c r="G267" s="7" t="s">
        <v>300</v>
      </c>
      <c r="H267" s="20" t="s">
        <v>2849</v>
      </c>
      <c r="I267" t="s">
        <v>302</v>
      </c>
      <c r="L267" s="20" t="s">
        <v>2911</v>
      </c>
      <c r="M267" t="s">
        <v>2592</v>
      </c>
      <c r="N267" s="7" t="s">
        <v>302</v>
      </c>
      <c r="O267" s="7" t="s">
        <v>299</v>
      </c>
      <c r="P267" s="7" t="s">
        <v>300</v>
      </c>
      <c r="Q267" s="7" t="s">
        <v>2857</v>
      </c>
      <c r="R267" s="7" t="s">
        <v>302</v>
      </c>
    </row>
    <row r="268" spans="1:18">
      <c r="A268" t="s">
        <v>316</v>
      </c>
      <c r="B268" s="5" t="s">
        <v>141</v>
      </c>
      <c r="C268">
        <v>23073803</v>
      </c>
      <c r="D268" t="s">
        <v>100</v>
      </c>
      <c r="F268" s="7" t="s">
        <v>299</v>
      </c>
      <c r="G268" s="7" t="s">
        <v>300</v>
      </c>
      <c r="H268" s="20" t="s">
        <v>2849</v>
      </c>
      <c r="I268" t="s">
        <v>302</v>
      </c>
      <c r="L268" s="20" t="s">
        <v>2911</v>
      </c>
      <c r="M268" t="s">
        <v>2592</v>
      </c>
      <c r="N268" s="7" t="s">
        <v>302</v>
      </c>
      <c r="O268" s="7" t="s">
        <v>299</v>
      </c>
      <c r="P268" s="7" t="s">
        <v>300</v>
      </c>
      <c r="Q268" s="7" t="s">
        <v>2857</v>
      </c>
      <c r="R268" s="7" t="s">
        <v>302</v>
      </c>
    </row>
    <row r="269" spans="1:18">
      <c r="A269" t="s">
        <v>2915</v>
      </c>
      <c r="B269" s="5" t="s">
        <v>142</v>
      </c>
      <c r="C269">
        <v>23035293</v>
      </c>
      <c r="D269" t="s">
        <v>100</v>
      </c>
      <c r="F269" s="7" t="s">
        <v>299</v>
      </c>
      <c r="G269" s="7" t="s">
        <v>300</v>
      </c>
      <c r="H269" t="s">
        <v>2849</v>
      </c>
      <c r="I269" t="s">
        <v>302</v>
      </c>
      <c r="L269" t="s">
        <v>2916</v>
      </c>
      <c r="M269" t="s">
        <v>2592</v>
      </c>
      <c r="N269" s="7" t="s">
        <v>302</v>
      </c>
      <c r="O269" s="7" t="s">
        <v>299</v>
      </c>
      <c r="P269" s="7" t="s">
        <v>300</v>
      </c>
      <c r="Q269" s="7" t="s">
        <v>2857</v>
      </c>
      <c r="R269" s="7" t="s">
        <v>302</v>
      </c>
    </row>
    <row r="270" spans="1:18">
      <c r="A270" t="s">
        <v>2915</v>
      </c>
      <c r="B270" s="5" t="s">
        <v>143</v>
      </c>
      <c r="C270">
        <v>22752623</v>
      </c>
      <c r="D270" t="s">
        <v>100</v>
      </c>
      <c r="F270" s="7" t="s">
        <v>299</v>
      </c>
      <c r="G270" s="7" t="s">
        <v>300</v>
      </c>
      <c r="H270" t="s">
        <v>2849</v>
      </c>
      <c r="I270" t="s">
        <v>302</v>
      </c>
      <c r="L270" t="s">
        <v>2916</v>
      </c>
      <c r="M270" t="s">
        <v>2592</v>
      </c>
      <c r="N270" s="7" t="s">
        <v>302</v>
      </c>
      <c r="O270" s="7" t="s">
        <v>299</v>
      </c>
      <c r="P270" s="7" t="s">
        <v>300</v>
      </c>
      <c r="Q270" s="7" t="s">
        <v>2857</v>
      </c>
      <c r="R270" s="7" t="s">
        <v>302</v>
      </c>
    </row>
    <row r="271" spans="1:18">
      <c r="A271" t="s">
        <v>2915</v>
      </c>
      <c r="B271" s="5" t="s">
        <v>130</v>
      </c>
      <c r="C271">
        <v>22267544</v>
      </c>
      <c r="D271" t="s">
        <v>100</v>
      </c>
      <c r="F271" s="7" t="s">
        <v>302</v>
      </c>
      <c r="G271" s="7" t="s">
        <v>2513</v>
      </c>
      <c r="H271" t="s">
        <v>2807</v>
      </c>
      <c r="I271" t="s">
        <v>302</v>
      </c>
      <c r="L271" t="s">
        <v>2917</v>
      </c>
      <c r="M271" t="s">
        <v>2815</v>
      </c>
      <c r="N271" s="7" t="s">
        <v>302</v>
      </c>
      <c r="P271" s="7" t="s">
        <v>2513</v>
      </c>
      <c r="Q271" s="7" t="s">
        <v>2854</v>
      </c>
      <c r="R271" s="7" t="s">
        <v>302</v>
      </c>
    </row>
    <row r="272" spans="1:18">
      <c r="A272" t="s">
        <v>2915</v>
      </c>
      <c r="B272" s="5" t="s">
        <v>144</v>
      </c>
      <c r="C272">
        <v>20119969</v>
      </c>
      <c r="D272" t="s">
        <v>100</v>
      </c>
      <c r="F272" s="7" t="s">
        <v>299</v>
      </c>
      <c r="G272" s="7" t="s">
        <v>300</v>
      </c>
      <c r="H272" t="s">
        <v>2849</v>
      </c>
      <c r="I272" t="s">
        <v>302</v>
      </c>
      <c r="L272" t="s">
        <v>2916</v>
      </c>
      <c r="M272" t="s">
        <v>2815</v>
      </c>
      <c r="N272" s="7" t="s">
        <v>302</v>
      </c>
      <c r="O272" s="7" t="s">
        <v>299</v>
      </c>
      <c r="P272" s="7" t="s">
        <v>300</v>
      </c>
      <c r="Q272" s="47" t="s">
        <v>2857</v>
      </c>
      <c r="R272" s="7" t="s">
        <v>302</v>
      </c>
    </row>
    <row r="273" spans="1:18">
      <c r="A273" t="s">
        <v>2915</v>
      </c>
      <c r="B273" s="5" t="s">
        <v>145</v>
      </c>
      <c r="C273">
        <v>23136658</v>
      </c>
      <c r="D273" t="s">
        <v>100</v>
      </c>
      <c r="F273" s="7" t="s">
        <v>299</v>
      </c>
      <c r="G273" s="7" t="s">
        <v>300</v>
      </c>
      <c r="H273" t="s">
        <v>2849</v>
      </c>
      <c r="I273" t="s">
        <v>302</v>
      </c>
      <c r="L273" t="s">
        <v>2916</v>
      </c>
      <c r="M273" t="s">
        <v>2815</v>
      </c>
      <c r="N273" s="7" t="s">
        <v>302</v>
      </c>
      <c r="O273" s="7" t="s">
        <v>299</v>
      </c>
      <c r="P273" s="7" t="s">
        <v>300</v>
      </c>
      <c r="Q273" s="7" t="s">
        <v>2857</v>
      </c>
      <c r="R273" s="7" t="s">
        <v>302</v>
      </c>
    </row>
    <row r="274" spans="1:18">
      <c r="A274" t="s">
        <v>2915</v>
      </c>
      <c r="B274" s="5" t="s">
        <v>128</v>
      </c>
      <c r="C274">
        <v>22756582</v>
      </c>
      <c r="D274" t="s">
        <v>100</v>
      </c>
      <c r="F274" s="7" t="s">
        <v>299</v>
      </c>
      <c r="G274" s="7" t="s">
        <v>300</v>
      </c>
      <c r="H274" t="s">
        <v>2849</v>
      </c>
      <c r="I274" t="s">
        <v>302</v>
      </c>
      <c r="L274" t="s">
        <v>2916</v>
      </c>
      <c r="M274" t="s">
        <v>2815</v>
      </c>
      <c r="N274" s="7" t="s">
        <v>302</v>
      </c>
      <c r="O274" s="7" t="s">
        <v>299</v>
      </c>
      <c r="P274" s="7" t="s">
        <v>300</v>
      </c>
      <c r="Q274" s="7" t="s">
        <v>2857</v>
      </c>
      <c r="R274" s="7" t="s">
        <v>302</v>
      </c>
    </row>
    <row r="275" spans="1:18">
      <c r="A275" t="s">
        <v>2915</v>
      </c>
      <c r="B275" s="5" t="s">
        <v>146</v>
      </c>
      <c r="C275">
        <v>13253120</v>
      </c>
      <c r="D275" t="s">
        <v>100</v>
      </c>
      <c r="F275" s="7" t="s">
        <v>299</v>
      </c>
      <c r="G275" s="7" t="s">
        <v>300</v>
      </c>
      <c r="H275" t="s">
        <v>2849</v>
      </c>
      <c r="I275" t="s">
        <v>302</v>
      </c>
      <c r="L275" t="s">
        <v>2918</v>
      </c>
      <c r="M275" t="s">
        <v>2815</v>
      </c>
      <c r="N275" s="7" t="s">
        <v>302</v>
      </c>
      <c r="O275" s="7" t="s">
        <v>299</v>
      </c>
      <c r="P275" s="7" t="s">
        <v>300</v>
      </c>
      <c r="Q275" s="7" t="s">
        <v>2857</v>
      </c>
      <c r="R275" s="7" t="s">
        <v>302</v>
      </c>
    </row>
    <row r="276" spans="1:18">
      <c r="A276" t="s">
        <v>2915</v>
      </c>
      <c r="B276" s="5" t="s">
        <v>147</v>
      </c>
      <c r="C276">
        <v>23160145</v>
      </c>
      <c r="D276" t="s">
        <v>100</v>
      </c>
      <c r="F276" s="7" t="s">
        <v>299</v>
      </c>
      <c r="G276" s="7" t="s">
        <v>300</v>
      </c>
      <c r="H276" t="s">
        <v>2849</v>
      </c>
      <c r="I276" t="s">
        <v>302</v>
      </c>
      <c r="L276" t="s">
        <v>2918</v>
      </c>
      <c r="M276" t="s">
        <v>2815</v>
      </c>
      <c r="N276" s="7" t="s">
        <v>302</v>
      </c>
      <c r="O276" s="7" t="s">
        <v>299</v>
      </c>
      <c r="P276" s="7" t="s">
        <v>300</v>
      </c>
      <c r="Q276" s="7" t="s">
        <v>2857</v>
      </c>
      <c r="R276" s="7" t="s">
        <v>302</v>
      </c>
    </row>
    <row r="277" spans="1:18">
      <c r="A277" t="s">
        <v>2915</v>
      </c>
      <c r="B277" s="5" t="s">
        <v>148</v>
      </c>
      <c r="C277">
        <v>23115277</v>
      </c>
      <c r="D277" t="s">
        <v>100</v>
      </c>
      <c r="F277" s="7" t="s">
        <v>299</v>
      </c>
      <c r="G277" s="7" t="s">
        <v>300</v>
      </c>
      <c r="H277" t="s">
        <v>2849</v>
      </c>
      <c r="I277" t="s">
        <v>302</v>
      </c>
      <c r="L277" t="s">
        <v>2918</v>
      </c>
      <c r="M277" t="s">
        <v>2815</v>
      </c>
      <c r="N277" s="7" t="s">
        <v>302</v>
      </c>
      <c r="O277" s="7" t="s">
        <v>299</v>
      </c>
      <c r="P277" s="7" t="s">
        <v>300</v>
      </c>
      <c r="Q277" s="7" t="s">
        <v>2857</v>
      </c>
      <c r="R277" s="7" t="s">
        <v>302</v>
      </c>
    </row>
    <row r="278" spans="1:18">
      <c r="A278" t="s">
        <v>2919</v>
      </c>
      <c r="B278" s="5" t="s">
        <v>149</v>
      </c>
      <c r="C278">
        <v>23190627</v>
      </c>
      <c r="D278" t="s">
        <v>100</v>
      </c>
      <c r="F278" s="7" t="s">
        <v>299</v>
      </c>
      <c r="G278" s="7" t="s">
        <v>2510</v>
      </c>
      <c r="H278" t="s">
        <v>2849</v>
      </c>
      <c r="I278" t="s">
        <v>302</v>
      </c>
      <c r="L278" t="s">
        <v>2918</v>
      </c>
      <c r="M278" t="s">
        <v>2815</v>
      </c>
      <c r="N278" s="7" t="s">
        <v>302</v>
      </c>
      <c r="O278" s="7" t="s">
        <v>299</v>
      </c>
      <c r="P278" s="7" t="s">
        <v>300</v>
      </c>
      <c r="Q278" s="7" t="s">
        <v>2857</v>
      </c>
      <c r="R278" s="7" t="s">
        <v>302</v>
      </c>
    </row>
    <row r="279" spans="1:18">
      <c r="A279" t="s">
        <v>2919</v>
      </c>
      <c r="B279" s="5" t="s">
        <v>150</v>
      </c>
      <c r="C279">
        <v>23148080</v>
      </c>
      <c r="D279" t="s">
        <v>100</v>
      </c>
      <c r="F279" s="7" t="s">
        <v>299</v>
      </c>
      <c r="G279" s="7" t="s">
        <v>2667</v>
      </c>
      <c r="H279" t="s">
        <v>2849</v>
      </c>
      <c r="I279" t="s">
        <v>302</v>
      </c>
      <c r="L279" t="s">
        <v>2918</v>
      </c>
      <c r="M279" t="s">
        <v>2815</v>
      </c>
      <c r="N279" s="7" t="s">
        <v>302</v>
      </c>
      <c r="O279" s="7" t="s">
        <v>299</v>
      </c>
      <c r="P279" s="7" t="s">
        <v>300</v>
      </c>
      <c r="Q279" s="7" t="s">
        <v>2857</v>
      </c>
      <c r="R279" s="7" t="s">
        <v>302</v>
      </c>
    </row>
    <row r="280" spans="1:18">
      <c r="A280" t="s">
        <v>2919</v>
      </c>
      <c r="B280" s="5" t="s">
        <v>151</v>
      </c>
      <c r="C280">
        <v>23169502</v>
      </c>
      <c r="D280" t="s">
        <v>100</v>
      </c>
      <c r="F280" s="7" t="s">
        <v>299</v>
      </c>
      <c r="G280" s="7" t="s">
        <v>2667</v>
      </c>
      <c r="H280" t="s">
        <v>2849</v>
      </c>
      <c r="I280" t="s">
        <v>302</v>
      </c>
      <c r="L280" t="s">
        <v>2918</v>
      </c>
      <c r="M280" t="s">
        <v>2815</v>
      </c>
      <c r="N280" s="7" t="s">
        <v>302</v>
      </c>
      <c r="O280" s="7" t="s">
        <v>299</v>
      </c>
      <c r="P280" s="7" t="s">
        <v>300</v>
      </c>
      <c r="Q280" s="7" t="s">
        <v>2857</v>
      </c>
      <c r="R280" s="7" t="s">
        <v>302</v>
      </c>
    </row>
    <row r="281" spans="1:18">
      <c r="A281" t="s">
        <v>2919</v>
      </c>
      <c r="B281" s="5" t="s">
        <v>152</v>
      </c>
      <c r="C281">
        <v>23170911</v>
      </c>
      <c r="D281" t="s">
        <v>100</v>
      </c>
      <c r="F281" s="7" t="s">
        <v>299</v>
      </c>
      <c r="G281" s="7" t="s">
        <v>300</v>
      </c>
      <c r="H281" t="s">
        <v>2849</v>
      </c>
      <c r="I281" t="s">
        <v>302</v>
      </c>
      <c r="L281" t="s">
        <v>2918</v>
      </c>
      <c r="M281" t="s">
        <v>2815</v>
      </c>
      <c r="N281" s="7" t="s">
        <v>302</v>
      </c>
      <c r="O281" s="7" t="s">
        <v>299</v>
      </c>
      <c r="P281" s="7" t="s">
        <v>300</v>
      </c>
      <c r="Q281" s="7" t="s">
        <v>2857</v>
      </c>
      <c r="R281" s="7" t="s">
        <v>302</v>
      </c>
    </row>
    <row r="282" spans="1:18">
      <c r="A282" t="s">
        <v>2919</v>
      </c>
      <c r="B282" s="5" t="s">
        <v>153</v>
      </c>
      <c r="C282">
        <v>23210474</v>
      </c>
      <c r="D282" t="s">
        <v>100</v>
      </c>
      <c r="F282" s="7" t="s">
        <v>302</v>
      </c>
      <c r="G282" s="7" t="s">
        <v>2920</v>
      </c>
      <c r="H282" t="s">
        <v>2921</v>
      </c>
      <c r="I282" t="s">
        <v>302</v>
      </c>
      <c r="L282" t="s">
        <v>2922</v>
      </c>
      <c r="M282" t="s">
        <v>2815</v>
      </c>
      <c r="N282" s="7" t="s">
        <v>302</v>
      </c>
      <c r="O282" s="7" t="s">
        <v>302</v>
      </c>
      <c r="P282" s="7" t="s">
        <v>2513</v>
      </c>
      <c r="Q282" s="7" t="s">
        <v>2923</v>
      </c>
      <c r="R282" s="7" t="s">
        <v>302</v>
      </c>
    </row>
    <row r="283" spans="1:18">
      <c r="A283" t="s">
        <v>2919</v>
      </c>
      <c r="B283" s="5" t="s">
        <v>124</v>
      </c>
      <c r="C283">
        <v>20142438</v>
      </c>
      <c r="D283" t="s">
        <v>100</v>
      </c>
      <c r="F283" s="7" t="s">
        <v>299</v>
      </c>
      <c r="G283" s="7" t="s">
        <v>2667</v>
      </c>
      <c r="H283" t="s">
        <v>2849</v>
      </c>
      <c r="I283" t="s">
        <v>302</v>
      </c>
      <c r="L283" t="s">
        <v>2924</v>
      </c>
      <c r="M283" t="s">
        <v>2815</v>
      </c>
      <c r="N283" s="7" t="s">
        <v>302</v>
      </c>
      <c r="O283" s="7" t="s">
        <v>299</v>
      </c>
      <c r="P283" s="7" t="s">
        <v>300</v>
      </c>
      <c r="Q283" s="7" t="s">
        <v>2857</v>
      </c>
      <c r="R283" s="7" t="s">
        <v>302</v>
      </c>
    </row>
    <row r="284" spans="1:18">
      <c r="A284" t="s">
        <v>2919</v>
      </c>
      <c r="B284" s="5" t="s">
        <v>154</v>
      </c>
      <c r="C284">
        <v>23102477</v>
      </c>
      <c r="D284" t="s">
        <v>100</v>
      </c>
      <c r="F284" s="7" t="s">
        <v>299</v>
      </c>
      <c r="G284" s="7" t="s">
        <v>300</v>
      </c>
      <c r="H284" t="s">
        <v>2849</v>
      </c>
      <c r="I284" t="s">
        <v>302</v>
      </c>
      <c r="L284" t="s">
        <v>2916</v>
      </c>
      <c r="M284" t="s">
        <v>2815</v>
      </c>
      <c r="N284" s="7" t="s">
        <v>302</v>
      </c>
      <c r="O284" s="7" t="s">
        <v>299</v>
      </c>
      <c r="P284" s="7" t="s">
        <v>300</v>
      </c>
      <c r="Q284" s="7" t="s">
        <v>2857</v>
      </c>
      <c r="R284" s="7" t="s">
        <v>302</v>
      </c>
    </row>
    <row r="285" spans="1:18">
      <c r="A285" t="s">
        <v>2919</v>
      </c>
      <c r="B285" s="5" t="s">
        <v>155</v>
      </c>
      <c r="C285">
        <v>23137504</v>
      </c>
      <c r="D285" t="s">
        <v>100</v>
      </c>
      <c r="F285" s="7" t="s">
        <v>299</v>
      </c>
      <c r="G285" s="7" t="s">
        <v>2667</v>
      </c>
      <c r="H285" t="s">
        <v>2849</v>
      </c>
      <c r="I285" t="s">
        <v>302</v>
      </c>
      <c r="L285" t="s">
        <v>2916</v>
      </c>
      <c r="M285" t="s">
        <v>2815</v>
      </c>
      <c r="N285" s="7" t="s">
        <v>302</v>
      </c>
      <c r="O285" s="7" t="s">
        <v>299</v>
      </c>
      <c r="P285" s="7" t="s">
        <v>300</v>
      </c>
      <c r="Q285" s="7" t="s">
        <v>2857</v>
      </c>
      <c r="R285" s="7" t="s">
        <v>302</v>
      </c>
    </row>
    <row r="286" spans="1:18">
      <c r="A286" t="s">
        <v>2919</v>
      </c>
      <c r="B286" s="5" t="s">
        <v>156</v>
      </c>
      <c r="C286">
        <v>23135725</v>
      </c>
      <c r="D286" t="s">
        <v>100</v>
      </c>
      <c r="F286" s="7" t="s">
        <v>299</v>
      </c>
      <c r="G286" s="7" t="s">
        <v>2667</v>
      </c>
      <c r="H286" t="s">
        <v>2849</v>
      </c>
      <c r="I286" t="s">
        <v>302</v>
      </c>
      <c r="L286" t="s">
        <v>2918</v>
      </c>
      <c r="M286" t="s">
        <v>2815</v>
      </c>
      <c r="N286" s="7" t="s">
        <v>302</v>
      </c>
      <c r="O286" s="7" t="s">
        <v>299</v>
      </c>
      <c r="P286" s="7" t="s">
        <v>300</v>
      </c>
      <c r="Q286" s="7" t="s">
        <v>2857</v>
      </c>
      <c r="R286" s="7" t="s">
        <v>302</v>
      </c>
    </row>
    <row r="287" spans="1:18">
      <c r="A287" t="s">
        <v>2925</v>
      </c>
      <c r="B287" s="5" t="s">
        <v>157</v>
      </c>
      <c r="C287">
        <v>23136574</v>
      </c>
      <c r="D287" t="s">
        <v>100</v>
      </c>
      <c r="F287" s="7" t="s">
        <v>299</v>
      </c>
      <c r="G287" s="7" t="s">
        <v>300</v>
      </c>
      <c r="H287" t="s">
        <v>2849</v>
      </c>
      <c r="I287" t="s">
        <v>302</v>
      </c>
      <c r="L287" t="s">
        <v>2926</v>
      </c>
      <c r="M287" t="s">
        <v>2815</v>
      </c>
      <c r="N287" s="7" t="s">
        <v>302</v>
      </c>
      <c r="O287" s="7" t="s">
        <v>299</v>
      </c>
      <c r="P287" s="7" t="s">
        <v>300</v>
      </c>
      <c r="Q287" s="7" t="s">
        <v>2857</v>
      </c>
      <c r="R287" s="7" t="s">
        <v>302</v>
      </c>
    </row>
    <row r="288" spans="1:18">
      <c r="A288" t="s">
        <v>2925</v>
      </c>
      <c r="B288" s="5" t="s">
        <v>158</v>
      </c>
      <c r="C288">
        <v>22270348</v>
      </c>
      <c r="D288" t="s">
        <v>100</v>
      </c>
      <c r="F288" s="7" t="s">
        <v>299</v>
      </c>
      <c r="G288" s="7" t="s">
        <v>300</v>
      </c>
      <c r="H288" t="s">
        <v>2849</v>
      </c>
      <c r="I288" t="s">
        <v>302</v>
      </c>
      <c r="L288" t="s">
        <v>2926</v>
      </c>
      <c r="M288" t="s">
        <v>2815</v>
      </c>
      <c r="N288" s="7" t="s">
        <v>302</v>
      </c>
      <c r="O288" s="7" t="s">
        <v>299</v>
      </c>
      <c r="P288" s="7" t="s">
        <v>300</v>
      </c>
      <c r="Q288" s="7" t="s">
        <v>2857</v>
      </c>
      <c r="R288" s="7" t="s">
        <v>302</v>
      </c>
    </row>
    <row r="289" spans="1:19" ht="29.25">
      <c r="A289" t="s">
        <v>2925</v>
      </c>
      <c r="B289" s="5" t="s">
        <v>159</v>
      </c>
      <c r="C289">
        <v>22830067</v>
      </c>
      <c r="D289" t="s">
        <v>100</v>
      </c>
      <c r="F289" s="7" t="s">
        <v>299</v>
      </c>
      <c r="G289" s="7" t="s">
        <v>300</v>
      </c>
      <c r="H289" t="s">
        <v>2849</v>
      </c>
      <c r="I289" t="s">
        <v>302</v>
      </c>
      <c r="L289" t="s">
        <v>2927</v>
      </c>
      <c r="M289" t="s">
        <v>2815</v>
      </c>
      <c r="N289" s="7" t="s">
        <v>302</v>
      </c>
      <c r="O289" s="7" t="s">
        <v>302</v>
      </c>
      <c r="P289" s="7" t="s">
        <v>2513</v>
      </c>
      <c r="Q289" s="7" t="s">
        <v>2923</v>
      </c>
      <c r="R289" s="7" t="s">
        <v>299</v>
      </c>
      <c r="S289" s="7" t="s">
        <v>2928</v>
      </c>
    </row>
    <row r="290" spans="1:19">
      <c r="A290" t="s">
        <v>2925</v>
      </c>
      <c r="B290" s="5" t="s">
        <v>160</v>
      </c>
      <c r="C290">
        <v>23157936</v>
      </c>
      <c r="D290" t="s">
        <v>100</v>
      </c>
      <c r="F290" s="7" t="s">
        <v>299</v>
      </c>
      <c r="G290" s="7" t="s">
        <v>300</v>
      </c>
      <c r="H290" t="s">
        <v>2849</v>
      </c>
      <c r="I290" t="s">
        <v>302</v>
      </c>
      <c r="L290" t="s">
        <v>2926</v>
      </c>
      <c r="M290" t="s">
        <v>2815</v>
      </c>
      <c r="N290" s="7" t="s">
        <v>302</v>
      </c>
      <c r="O290" s="7" t="s">
        <v>299</v>
      </c>
      <c r="P290" s="7" t="s">
        <v>300</v>
      </c>
      <c r="Q290" s="7" t="s">
        <v>2857</v>
      </c>
      <c r="R290" s="7" t="s">
        <v>302</v>
      </c>
    </row>
    <row r="291" spans="1:19" ht="29.25">
      <c r="A291" t="s">
        <v>2678</v>
      </c>
      <c r="B291" s="5" t="s">
        <v>161</v>
      </c>
      <c r="C291">
        <v>22508784</v>
      </c>
      <c r="D291" t="s">
        <v>100</v>
      </c>
      <c r="F291" s="7" t="s">
        <v>299</v>
      </c>
      <c r="G291" s="7" t="s">
        <v>2667</v>
      </c>
      <c r="H291" t="s">
        <v>2849</v>
      </c>
      <c r="I291" t="s">
        <v>302</v>
      </c>
      <c r="L291" t="s">
        <v>2929</v>
      </c>
      <c r="M291" t="s">
        <v>2930</v>
      </c>
      <c r="N291" s="7" t="s">
        <v>302</v>
      </c>
      <c r="O291" s="7" t="s">
        <v>299</v>
      </c>
      <c r="P291" s="7" t="s">
        <v>300</v>
      </c>
      <c r="Q291" s="7" t="s">
        <v>2931</v>
      </c>
      <c r="R291" s="7" t="s">
        <v>302</v>
      </c>
      <c r="S291" s="7" t="s">
        <v>2932</v>
      </c>
    </row>
    <row r="292" spans="1:19">
      <c r="A292" t="s">
        <v>2678</v>
      </c>
      <c r="B292" s="5" t="s">
        <v>162</v>
      </c>
      <c r="C292">
        <v>22961144</v>
      </c>
      <c r="D292" t="s">
        <v>100</v>
      </c>
      <c r="F292" s="7" t="s">
        <v>299</v>
      </c>
      <c r="G292" s="7" t="s">
        <v>2667</v>
      </c>
      <c r="H292" t="s">
        <v>2849</v>
      </c>
      <c r="I292" t="s">
        <v>302</v>
      </c>
      <c r="L292" t="s">
        <v>2933</v>
      </c>
      <c r="M292" t="s">
        <v>2815</v>
      </c>
      <c r="N292" s="7" t="s">
        <v>302</v>
      </c>
      <c r="O292" s="7" t="s">
        <v>299</v>
      </c>
      <c r="P292" s="7" t="s">
        <v>300</v>
      </c>
      <c r="Q292" s="7" t="s">
        <v>2857</v>
      </c>
      <c r="R292" s="7" t="s">
        <v>302</v>
      </c>
    </row>
    <row r="293" spans="1:19">
      <c r="A293" t="s">
        <v>2930</v>
      </c>
      <c r="B293" s="5" t="s">
        <v>163</v>
      </c>
      <c r="C293">
        <v>23202403</v>
      </c>
      <c r="D293" t="s">
        <v>100</v>
      </c>
      <c r="F293" s="7" t="s">
        <v>299</v>
      </c>
      <c r="G293" s="7" t="s">
        <v>300</v>
      </c>
      <c r="H293" t="s">
        <v>2931</v>
      </c>
      <c r="I293" t="s">
        <v>302</v>
      </c>
      <c r="L293" t="s">
        <v>2934</v>
      </c>
      <c r="M293" t="s">
        <v>2815</v>
      </c>
      <c r="N293" s="7" t="s">
        <v>302</v>
      </c>
      <c r="O293" s="7" t="s">
        <v>299</v>
      </c>
      <c r="P293" s="7" t="s">
        <v>300</v>
      </c>
      <c r="Q293" s="7" t="s">
        <v>2857</v>
      </c>
      <c r="R293" s="7" t="s">
        <v>302</v>
      </c>
    </row>
    <row r="294" spans="1:19">
      <c r="A294" t="s">
        <v>2930</v>
      </c>
      <c r="B294" s="5" t="s">
        <v>164</v>
      </c>
      <c r="C294">
        <v>20092220</v>
      </c>
      <c r="D294" t="s">
        <v>100</v>
      </c>
      <c r="F294" s="7" t="s">
        <v>299</v>
      </c>
      <c r="G294" s="7" t="s">
        <v>300</v>
      </c>
      <c r="H294" t="s">
        <v>2931</v>
      </c>
      <c r="I294" t="s">
        <v>302</v>
      </c>
      <c r="L294" t="s">
        <v>2935</v>
      </c>
      <c r="M294" t="s">
        <v>2815</v>
      </c>
      <c r="N294" s="7" t="s">
        <v>302</v>
      </c>
      <c r="O294" s="7" t="s">
        <v>299</v>
      </c>
      <c r="P294" s="7" t="s">
        <v>300</v>
      </c>
      <c r="Q294" s="7" t="s">
        <v>2857</v>
      </c>
      <c r="R294" s="7" t="s">
        <v>302</v>
      </c>
    </row>
    <row r="295" spans="1:19">
      <c r="A295" t="s">
        <v>2930</v>
      </c>
      <c r="B295" s="5" t="s">
        <v>165</v>
      </c>
      <c r="C295">
        <v>20187989</v>
      </c>
      <c r="D295" t="s">
        <v>100</v>
      </c>
      <c r="F295" s="7" t="s">
        <v>299</v>
      </c>
      <c r="G295" s="7" t="s">
        <v>300</v>
      </c>
      <c r="H295" t="s">
        <v>2931</v>
      </c>
      <c r="I295" t="s">
        <v>302</v>
      </c>
      <c r="L295" t="s">
        <v>2936</v>
      </c>
      <c r="M295" t="s">
        <v>2815</v>
      </c>
      <c r="N295" s="7" t="s">
        <v>302</v>
      </c>
      <c r="O295" s="7" t="s">
        <v>299</v>
      </c>
      <c r="P295" s="7" t="s">
        <v>300</v>
      </c>
      <c r="Q295" s="7" t="s">
        <v>2857</v>
      </c>
      <c r="R295" s="7" t="s">
        <v>302</v>
      </c>
    </row>
    <row r="296" spans="1:19">
      <c r="A296" t="s">
        <v>2539</v>
      </c>
      <c r="B296" s="5" t="s">
        <v>166</v>
      </c>
      <c r="C296">
        <v>23099849</v>
      </c>
      <c r="D296" t="s">
        <v>100</v>
      </c>
      <c r="F296" s="7" t="s">
        <v>299</v>
      </c>
      <c r="G296" s="7" t="s">
        <v>300</v>
      </c>
      <c r="H296" t="s">
        <v>2849</v>
      </c>
      <c r="I296" t="s">
        <v>302</v>
      </c>
      <c r="L296" t="s">
        <v>2937</v>
      </c>
      <c r="M296" t="s">
        <v>2815</v>
      </c>
      <c r="N296" s="7" t="s">
        <v>302</v>
      </c>
      <c r="O296" s="7" t="s">
        <v>299</v>
      </c>
      <c r="P296" s="7" t="s">
        <v>300</v>
      </c>
      <c r="Q296" s="7" t="s">
        <v>2857</v>
      </c>
      <c r="R296" s="7" t="s">
        <v>302</v>
      </c>
    </row>
    <row r="297" spans="1:19">
      <c r="A297" t="s">
        <v>2539</v>
      </c>
      <c r="B297" s="5" t="s">
        <v>167</v>
      </c>
      <c r="C297">
        <v>22219719</v>
      </c>
      <c r="D297" t="s">
        <v>100</v>
      </c>
      <c r="F297" s="7" t="s">
        <v>299</v>
      </c>
      <c r="G297" s="7" t="s">
        <v>300</v>
      </c>
      <c r="H297" t="s">
        <v>2849</v>
      </c>
      <c r="I297" t="s">
        <v>302</v>
      </c>
      <c r="L297" t="s">
        <v>2938</v>
      </c>
      <c r="M297" t="s">
        <v>2815</v>
      </c>
      <c r="N297" s="7" t="s">
        <v>302</v>
      </c>
      <c r="O297" s="7" t="s">
        <v>299</v>
      </c>
      <c r="P297" s="7" t="s">
        <v>300</v>
      </c>
      <c r="Q297" s="7" t="s">
        <v>2857</v>
      </c>
      <c r="R297" s="7" t="s">
        <v>302</v>
      </c>
    </row>
    <row r="298" spans="1:19">
      <c r="A298" t="s">
        <v>2539</v>
      </c>
      <c r="B298" s="5" t="s">
        <v>168</v>
      </c>
      <c r="C298">
        <v>30016241</v>
      </c>
      <c r="D298" t="s">
        <v>100</v>
      </c>
      <c r="F298" s="7" t="s">
        <v>299</v>
      </c>
      <c r="G298" s="7" t="s">
        <v>300</v>
      </c>
      <c r="H298" t="s">
        <v>2849</v>
      </c>
      <c r="I298" t="s">
        <v>302</v>
      </c>
      <c r="L298" t="s">
        <v>2937</v>
      </c>
      <c r="M298" t="s">
        <v>2815</v>
      </c>
      <c r="N298" s="7" t="s">
        <v>302</v>
      </c>
      <c r="O298" s="7" t="s">
        <v>299</v>
      </c>
      <c r="P298" s="7" t="s">
        <v>300</v>
      </c>
      <c r="Q298" s="7" t="s">
        <v>2857</v>
      </c>
      <c r="R298" s="7" t="s">
        <v>302</v>
      </c>
    </row>
    <row r="299" spans="1:19">
      <c r="A299" t="s">
        <v>2539</v>
      </c>
      <c r="B299" s="5" t="s">
        <v>169</v>
      </c>
      <c r="C299">
        <v>23177798</v>
      </c>
      <c r="D299" t="s">
        <v>100</v>
      </c>
      <c r="F299" s="7" t="s">
        <v>299</v>
      </c>
      <c r="G299" s="7" t="s">
        <v>300</v>
      </c>
      <c r="H299" t="s">
        <v>2849</v>
      </c>
      <c r="I299" t="s">
        <v>302</v>
      </c>
      <c r="L299" t="s">
        <v>2939</v>
      </c>
      <c r="M299" t="s">
        <v>2815</v>
      </c>
      <c r="N299" s="7" t="s">
        <v>302</v>
      </c>
      <c r="O299" s="7" t="s">
        <v>299</v>
      </c>
      <c r="P299" s="7" t="s">
        <v>300</v>
      </c>
      <c r="Q299" s="7" t="s">
        <v>2857</v>
      </c>
      <c r="R299" s="7" t="s">
        <v>302</v>
      </c>
    </row>
    <row r="300" spans="1:19">
      <c r="A300" t="s">
        <v>2539</v>
      </c>
      <c r="B300" s="5" t="s">
        <v>170</v>
      </c>
      <c r="C300">
        <v>23152594</v>
      </c>
      <c r="D300" t="s">
        <v>100</v>
      </c>
      <c r="F300" s="7" t="s">
        <v>299</v>
      </c>
      <c r="G300" s="7" t="s">
        <v>300</v>
      </c>
      <c r="H300" t="s">
        <v>2849</v>
      </c>
      <c r="I300" t="s">
        <v>302</v>
      </c>
      <c r="L300" t="s">
        <v>2940</v>
      </c>
      <c r="M300" t="s">
        <v>2815</v>
      </c>
      <c r="N300" s="7" t="s">
        <v>302</v>
      </c>
      <c r="O300" s="7" t="s">
        <v>299</v>
      </c>
      <c r="P300" s="7" t="s">
        <v>300</v>
      </c>
      <c r="Q300" s="7" t="s">
        <v>2857</v>
      </c>
      <c r="R300" s="7" t="s">
        <v>302</v>
      </c>
    </row>
    <row r="301" spans="1:19">
      <c r="A301" t="s">
        <v>2539</v>
      </c>
      <c r="B301" s="5" t="s">
        <v>171</v>
      </c>
      <c r="C301">
        <v>23197865</v>
      </c>
      <c r="D301" t="s">
        <v>100</v>
      </c>
      <c r="F301" s="7" t="s">
        <v>299</v>
      </c>
      <c r="G301" s="7" t="s">
        <v>300</v>
      </c>
      <c r="H301" t="s">
        <v>2849</v>
      </c>
      <c r="I301" t="s">
        <v>302</v>
      </c>
      <c r="L301" t="s">
        <v>2937</v>
      </c>
      <c r="M301" t="s">
        <v>2815</v>
      </c>
      <c r="N301" s="7" t="s">
        <v>302</v>
      </c>
      <c r="O301" s="7" t="s">
        <v>299</v>
      </c>
      <c r="P301" s="7" t="s">
        <v>300</v>
      </c>
      <c r="Q301" s="7" t="s">
        <v>2857</v>
      </c>
      <c r="R301" s="7" t="s">
        <v>302</v>
      </c>
    </row>
    <row r="302" spans="1:19">
      <c r="A302" t="s">
        <v>2539</v>
      </c>
      <c r="B302" s="5" t="s">
        <v>172</v>
      </c>
      <c r="C302">
        <v>23206806</v>
      </c>
      <c r="D302" t="s">
        <v>100</v>
      </c>
      <c r="F302" s="7" t="s">
        <v>299</v>
      </c>
      <c r="G302" s="7" t="s">
        <v>300</v>
      </c>
      <c r="H302" t="s">
        <v>2941</v>
      </c>
      <c r="I302" t="s">
        <v>302</v>
      </c>
      <c r="L302" t="s">
        <v>2940</v>
      </c>
      <c r="M302" t="s">
        <v>2815</v>
      </c>
      <c r="N302" s="7" t="s">
        <v>302</v>
      </c>
      <c r="O302" s="7" t="s">
        <v>299</v>
      </c>
      <c r="P302" s="7" t="s">
        <v>300</v>
      </c>
      <c r="Q302" s="7" t="s">
        <v>2857</v>
      </c>
      <c r="R302" s="7" t="s">
        <v>302</v>
      </c>
    </row>
    <row r="303" spans="1:19">
      <c r="A303" t="s">
        <v>2624</v>
      </c>
      <c r="B303" s="5" t="s">
        <v>173</v>
      </c>
      <c r="C303">
        <v>20116317</v>
      </c>
      <c r="D303" t="s">
        <v>100</v>
      </c>
      <c r="F303" s="7" t="s">
        <v>299</v>
      </c>
      <c r="G303" s="7" t="s">
        <v>300</v>
      </c>
      <c r="H303" t="s">
        <v>2849</v>
      </c>
      <c r="I303" t="s">
        <v>302</v>
      </c>
      <c r="L303" t="s">
        <v>2942</v>
      </c>
      <c r="M303" t="s">
        <v>2815</v>
      </c>
      <c r="N303" s="7" t="s">
        <v>302</v>
      </c>
      <c r="O303" s="7" t="s">
        <v>299</v>
      </c>
      <c r="P303" s="7" t="s">
        <v>300</v>
      </c>
      <c r="Q303" s="7" t="s">
        <v>2857</v>
      </c>
      <c r="R303" s="7" t="s">
        <v>302</v>
      </c>
    </row>
    <row r="304" spans="1:19">
      <c r="A304" t="s">
        <v>2624</v>
      </c>
      <c r="B304" s="5" t="s">
        <v>174</v>
      </c>
      <c r="C304">
        <v>13296511</v>
      </c>
      <c r="D304" t="s">
        <v>100</v>
      </c>
      <c r="F304" s="7" t="s">
        <v>299</v>
      </c>
      <c r="G304" s="7" t="s">
        <v>300</v>
      </c>
      <c r="H304" t="s">
        <v>2849</v>
      </c>
      <c r="I304" t="s">
        <v>302</v>
      </c>
      <c r="L304" t="s">
        <v>2943</v>
      </c>
      <c r="M304" t="s">
        <v>2815</v>
      </c>
      <c r="N304" s="7" t="s">
        <v>302</v>
      </c>
      <c r="O304" s="7" t="s">
        <v>299</v>
      </c>
      <c r="P304" s="7" t="s">
        <v>300</v>
      </c>
      <c r="Q304" s="7" t="s">
        <v>2857</v>
      </c>
      <c r="R304" s="7" t="s">
        <v>302</v>
      </c>
    </row>
    <row r="305" spans="1:19">
      <c r="A305" t="s">
        <v>2624</v>
      </c>
      <c r="B305" s="5" t="s">
        <v>175</v>
      </c>
      <c r="C305">
        <v>10451462</v>
      </c>
      <c r="D305" t="s">
        <v>100</v>
      </c>
      <c r="F305" s="7" t="s">
        <v>299</v>
      </c>
      <c r="G305" s="7" t="s">
        <v>300</v>
      </c>
      <c r="H305" t="s">
        <v>2849</v>
      </c>
      <c r="I305" t="s">
        <v>302</v>
      </c>
      <c r="L305" t="s">
        <v>2943</v>
      </c>
      <c r="M305" t="s">
        <v>2815</v>
      </c>
      <c r="N305" s="7" t="s">
        <v>302</v>
      </c>
      <c r="O305" s="7" t="s">
        <v>299</v>
      </c>
      <c r="P305" s="7" t="s">
        <v>300</v>
      </c>
      <c r="Q305" s="7" t="s">
        <v>2857</v>
      </c>
      <c r="R305" s="7" t="s">
        <v>302</v>
      </c>
    </row>
    <row r="306" spans="1:19">
      <c r="A306" t="s">
        <v>2539</v>
      </c>
      <c r="B306" s="5" t="s">
        <v>176</v>
      </c>
      <c r="C306">
        <v>23198922</v>
      </c>
      <c r="D306" t="s">
        <v>100</v>
      </c>
      <c r="F306" s="7" t="s">
        <v>299</v>
      </c>
      <c r="G306" s="7" t="s">
        <v>300</v>
      </c>
      <c r="H306" t="s">
        <v>2849</v>
      </c>
      <c r="I306" t="s">
        <v>302</v>
      </c>
      <c r="L306" t="s">
        <v>2944</v>
      </c>
      <c r="M306" t="s">
        <v>2815</v>
      </c>
      <c r="N306" s="7" t="s">
        <v>302</v>
      </c>
      <c r="O306" s="7" t="s">
        <v>299</v>
      </c>
      <c r="P306" s="7" t="s">
        <v>300</v>
      </c>
      <c r="Q306" s="7" t="s">
        <v>2857</v>
      </c>
      <c r="R306" s="7" t="s">
        <v>302</v>
      </c>
    </row>
    <row r="307" spans="1:19">
      <c r="A307" t="s">
        <v>2945</v>
      </c>
      <c r="B307" s="5" t="s">
        <v>177</v>
      </c>
      <c r="C307">
        <v>22768998</v>
      </c>
      <c r="D307" t="s">
        <v>100</v>
      </c>
      <c r="F307" s="7" t="s">
        <v>299</v>
      </c>
      <c r="G307" s="7" t="s">
        <v>300</v>
      </c>
      <c r="H307" t="s">
        <v>2946</v>
      </c>
      <c r="I307" t="s">
        <v>302</v>
      </c>
      <c r="L307" t="s">
        <v>2947</v>
      </c>
      <c r="M307" t="s">
        <v>2815</v>
      </c>
      <c r="N307" s="7" t="s">
        <v>302</v>
      </c>
      <c r="O307" s="7" t="s">
        <v>299</v>
      </c>
      <c r="P307" s="7" t="s">
        <v>300</v>
      </c>
      <c r="Q307" s="7" t="s">
        <v>2857</v>
      </c>
      <c r="R307" s="7" t="s">
        <v>302</v>
      </c>
    </row>
    <row r="308" spans="1:19">
      <c r="A308" t="s">
        <v>2539</v>
      </c>
      <c r="B308" s="5" t="s">
        <v>178</v>
      </c>
      <c r="C308">
        <v>23167801</v>
      </c>
      <c r="D308" t="s">
        <v>100</v>
      </c>
      <c r="F308" s="7" t="s">
        <v>299</v>
      </c>
      <c r="G308" s="7" t="s">
        <v>300</v>
      </c>
      <c r="H308" t="s">
        <v>2941</v>
      </c>
      <c r="I308" t="s">
        <v>302</v>
      </c>
      <c r="L308" t="s">
        <v>2948</v>
      </c>
      <c r="M308" t="s">
        <v>2815</v>
      </c>
      <c r="N308" s="7" t="s">
        <v>302</v>
      </c>
      <c r="O308" s="7" t="s">
        <v>299</v>
      </c>
      <c r="P308" s="7" t="s">
        <v>300</v>
      </c>
      <c r="Q308" s="7" t="s">
        <v>2857</v>
      </c>
      <c r="R308" s="7" t="s">
        <v>302</v>
      </c>
    </row>
    <row r="309" spans="1:19">
      <c r="A309" t="s">
        <v>2539</v>
      </c>
      <c r="B309" s="5" t="s">
        <v>179</v>
      </c>
      <c r="C309">
        <v>22608183</v>
      </c>
      <c r="D309" t="s">
        <v>100</v>
      </c>
      <c r="F309" s="7" t="s">
        <v>299</v>
      </c>
      <c r="G309" s="7" t="s">
        <v>300</v>
      </c>
      <c r="H309" t="s">
        <v>2941</v>
      </c>
      <c r="I309" t="s">
        <v>302</v>
      </c>
      <c r="L309" t="s">
        <v>2937</v>
      </c>
      <c r="M309" t="s">
        <v>2815</v>
      </c>
      <c r="N309" s="7" t="s">
        <v>302</v>
      </c>
      <c r="O309" s="7" t="s">
        <v>299</v>
      </c>
      <c r="P309" s="7" t="s">
        <v>300</v>
      </c>
      <c r="Q309" s="7" t="s">
        <v>2857</v>
      </c>
      <c r="R309" s="7" t="s">
        <v>302</v>
      </c>
    </row>
    <row r="310" spans="1:19" ht="15.75">
      <c r="A310" t="s">
        <v>2945</v>
      </c>
      <c r="B310" s="5" t="s">
        <v>180</v>
      </c>
      <c r="C310">
        <v>22598033</v>
      </c>
      <c r="D310" t="s">
        <v>100</v>
      </c>
      <c r="F310" s="7" t="s">
        <v>299</v>
      </c>
      <c r="G310" s="7" t="s">
        <v>2667</v>
      </c>
      <c r="H310" s="16" t="s">
        <v>2941</v>
      </c>
      <c r="I310" t="s">
        <v>302</v>
      </c>
      <c r="L310" t="s">
        <v>2947</v>
      </c>
      <c r="M310" t="s">
        <v>2815</v>
      </c>
      <c r="N310" s="7" t="s">
        <v>302</v>
      </c>
      <c r="O310" s="7" t="s">
        <v>299</v>
      </c>
      <c r="P310" s="7" t="s">
        <v>300</v>
      </c>
      <c r="Q310" s="7" t="s">
        <v>2857</v>
      </c>
      <c r="R310" s="7" t="s">
        <v>302</v>
      </c>
    </row>
    <row r="311" spans="1:19" ht="15.75">
      <c r="A311" t="s">
        <v>2945</v>
      </c>
      <c r="B311" s="5" t="s">
        <v>181</v>
      </c>
      <c r="C311">
        <v>20170874</v>
      </c>
      <c r="D311" t="s">
        <v>100</v>
      </c>
      <c r="F311" s="7" t="s">
        <v>299</v>
      </c>
      <c r="G311" s="7" t="s">
        <v>2667</v>
      </c>
      <c r="H311" s="16" t="s">
        <v>2941</v>
      </c>
      <c r="I311" t="s">
        <v>302</v>
      </c>
      <c r="L311" t="s">
        <v>2947</v>
      </c>
      <c r="M311" t="s">
        <v>2815</v>
      </c>
      <c r="N311" s="7" t="s">
        <v>302</v>
      </c>
      <c r="O311" s="7" t="s">
        <v>299</v>
      </c>
      <c r="P311" s="7" t="s">
        <v>300</v>
      </c>
      <c r="Q311" s="7" t="s">
        <v>2857</v>
      </c>
      <c r="R311" s="7" t="s">
        <v>302</v>
      </c>
    </row>
    <row r="312" spans="1:19">
      <c r="A312" t="s">
        <v>2915</v>
      </c>
      <c r="B312" s="5" t="s">
        <v>182</v>
      </c>
      <c r="C312">
        <v>23099188</v>
      </c>
      <c r="D312" t="s">
        <v>100</v>
      </c>
      <c r="F312" s="7" t="s">
        <v>299</v>
      </c>
      <c r="G312" s="7" t="s">
        <v>300</v>
      </c>
      <c r="H312" t="s">
        <v>2849</v>
      </c>
      <c r="I312" t="s">
        <v>302</v>
      </c>
      <c r="L312" t="s">
        <v>2949</v>
      </c>
      <c r="M312" t="s">
        <v>2815</v>
      </c>
      <c r="N312" s="7" t="s">
        <v>302</v>
      </c>
      <c r="O312" s="7" t="s">
        <v>299</v>
      </c>
      <c r="P312" s="7" t="s">
        <v>300</v>
      </c>
      <c r="Q312" s="7" t="s">
        <v>2857</v>
      </c>
      <c r="R312" s="7" t="s">
        <v>302</v>
      </c>
    </row>
    <row r="313" spans="1:19">
      <c r="A313" t="s">
        <v>2950</v>
      </c>
      <c r="B313" s="5" t="s">
        <v>183</v>
      </c>
      <c r="C313">
        <v>22898950</v>
      </c>
      <c r="D313" t="s">
        <v>100</v>
      </c>
      <c r="F313" s="7" t="s">
        <v>299</v>
      </c>
      <c r="G313" s="7" t="s">
        <v>300</v>
      </c>
      <c r="H313" t="s">
        <v>2849</v>
      </c>
      <c r="I313" t="s">
        <v>302</v>
      </c>
      <c r="L313" t="s">
        <v>2951</v>
      </c>
      <c r="M313" t="s">
        <v>2815</v>
      </c>
      <c r="N313" s="7" t="s">
        <v>302</v>
      </c>
      <c r="O313" s="7" t="s">
        <v>299</v>
      </c>
      <c r="P313" s="7" t="s">
        <v>300</v>
      </c>
      <c r="Q313" s="7" t="s">
        <v>2857</v>
      </c>
      <c r="R313" s="7" t="s">
        <v>302</v>
      </c>
    </row>
    <row r="314" spans="1:19">
      <c r="A314" t="s">
        <v>2952</v>
      </c>
      <c r="B314" s="5" t="s">
        <v>130</v>
      </c>
      <c r="C314">
        <v>22267544</v>
      </c>
      <c r="D314" t="s">
        <v>100</v>
      </c>
      <c r="F314" s="7" t="s">
        <v>299</v>
      </c>
      <c r="G314" s="7" t="s">
        <v>300</v>
      </c>
      <c r="H314" t="s">
        <v>2849</v>
      </c>
      <c r="I314" t="s">
        <v>302</v>
      </c>
      <c r="L314" t="s">
        <v>2953</v>
      </c>
      <c r="M314" t="s">
        <v>2815</v>
      </c>
      <c r="N314" s="7" t="s">
        <v>302</v>
      </c>
      <c r="O314" s="7" t="s">
        <v>302</v>
      </c>
      <c r="P314" s="7" t="s">
        <v>2513</v>
      </c>
      <c r="Q314" s="7" t="s">
        <v>2854</v>
      </c>
      <c r="R314" s="7" t="s">
        <v>299</v>
      </c>
      <c r="S314" s="7" t="s">
        <v>2954</v>
      </c>
    </row>
    <row r="315" spans="1:19">
      <c r="A315" t="s">
        <v>2952</v>
      </c>
      <c r="B315" s="5" t="s">
        <v>184</v>
      </c>
      <c r="C315">
        <v>23005027</v>
      </c>
      <c r="D315" t="s">
        <v>100</v>
      </c>
      <c r="F315" s="7" t="s">
        <v>299</v>
      </c>
      <c r="G315" s="7" t="s">
        <v>300</v>
      </c>
      <c r="H315" t="s">
        <v>2849</v>
      </c>
      <c r="I315" t="s">
        <v>302</v>
      </c>
      <c r="L315" t="s">
        <v>2955</v>
      </c>
      <c r="M315" t="s">
        <v>2815</v>
      </c>
      <c r="N315" s="7" t="s">
        <v>302</v>
      </c>
      <c r="O315" s="7" t="s">
        <v>299</v>
      </c>
      <c r="P315" s="7" t="s">
        <v>300</v>
      </c>
      <c r="Q315" s="7" t="s">
        <v>2857</v>
      </c>
      <c r="R315" s="7" t="s">
        <v>302</v>
      </c>
    </row>
    <row r="316" spans="1:19">
      <c r="A316" t="s">
        <v>2915</v>
      </c>
      <c r="B316" s="5" t="s">
        <v>185</v>
      </c>
      <c r="C316">
        <v>23195040</v>
      </c>
      <c r="D316" t="s">
        <v>100</v>
      </c>
      <c r="F316" s="7" t="s">
        <v>299</v>
      </c>
      <c r="G316" s="7" t="s">
        <v>300</v>
      </c>
      <c r="H316" t="s">
        <v>2849</v>
      </c>
      <c r="I316" t="s">
        <v>302</v>
      </c>
      <c r="L316" t="s">
        <v>2956</v>
      </c>
      <c r="M316" t="s">
        <v>2815</v>
      </c>
      <c r="N316" s="7" t="s">
        <v>302</v>
      </c>
      <c r="O316" s="7" t="s">
        <v>299</v>
      </c>
      <c r="P316" s="7" t="s">
        <v>300</v>
      </c>
      <c r="Q316" s="7" t="s">
        <v>2857</v>
      </c>
      <c r="R316" s="7" t="s">
        <v>302</v>
      </c>
    </row>
    <row r="317" spans="1:19">
      <c r="A317" t="s">
        <v>2915</v>
      </c>
      <c r="B317" s="5" t="s">
        <v>186</v>
      </c>
      <c r="C317">
        <v>23196935</v>
      </c>
      <c r="D317" t="s">
        <v>100</v>
      </c>
      <c r="F317" s="7" t="s">
        <v>299</v>
      </c>
      <c r="G317" s="7" t="s">
        <v>300</v>
      </c>
      <c r="H317" t="s">
        <v>2957</v>
      </c>
      <c r="I317" t="s">
        <v>302</v>
      </c>
      <c r="L317" t="s">
        <v>2958</v>
      </c>
      <c r="M317" t="s">
        <v>2815</v>
      </c>
      <c r="N317" s="7" t="s">
        <v>302</v>
      </c>
      <c r="O317" s="7" t="s">
        <v>299</v>
      </c>
      <c r="P317" s="7" t="s">
        <v>300</v>
      </c>
      <c r="Q317" s="7" t="s">
        <v>2857</v>
      </c>
      <c r="R317" s="7" t="s">
        <v>302</v>
      </c>
    </row>
    <row r="318" spans="1:19">
      <c r="A318" t="s">
        <v>2952</v>
      </c>
      <c r="B318" s="5" t="s">
        <v>113</v>
      </c>
      <c r="C318">
        <v>22507317</v>
      </c>
      <c r="D318" t="s">
        <v>100</v>
      </c>
      <c r="F318" s="7" t="s">
        <v>299</v>
      </c>
      <c r="G318" s="7" t="s">
        <v>300</v>
      </c>
      <c r="H318" t="s">
        <v>2946</v>
      </c>
      <c r="I318" t="s">
        <v>302</v>
      </c>
      <c r="L318" t="s">
        <v>2953</v>
      </c>
      <c r="M318" t="s">
        <v>2815</v>
      </c>
      <c r="N318" s="7" t="s">
        <v>302</v>
      </c>
      <c r="O318" s="7" t="s">
        <v>299</v>
      </c>
      <c r="P318" s="7" t="s">
        <v>300</v>
      </c>
      <c r="Q318" s="7" t="s">
        <v>2857</v>
      </c>
      <c r="R318" s="7" t="s">
        <v>302</v>
      </c>
    </row>
    <row r="319" spans="1:19" ht="29.25">
      <c r="A319" t="s">
        <v>2915</v>
      </c>
      <c r="B319" s="5" t="s">
        <v>187</v>
      </c>
      <c r="C319">
        <v>23183896</v>
      </c>
      <c r="D319" t="s">
        <v>100</v>
      </c>
      <c r="F319" s="7" t="s">
        <v>299</v>
      </c>
      <c r="G319" s="7" t="s">
        <v>300</v>
      </c>
      <c r="H319" t="s">
        <v>2849</v>
      </c>
      <c r="I319" t="s">
        <v>302</v>
      </c>
      <c r="L319" t="s">
        <v>2949</v>
      </c>
      <c r="M319" t="s">
        <v>2736</v>
      </c>
      <c r="N319" s="7" t="s">
        <v>302</v>
      </c>
      <c r="O319" s="7" t="s">
        <v>299</v>
      </c>
      <c r="P319" s="7" t="s">
        <v>300</v>
      </c>
      <c r="Q319" s="7" t="s">
        <v>2959</v>
      </c>
      <c r="R319" s="7" t="s">
        <v>302</v>
      </c>
      <c r="S319" s="7" t="s">
        <v>2960</v>
      </c>
    </row>
    <row r="320" spans="1:19" ht="29.25">
      <c r="A320" t="s">
        <v>2952</v>
      </c>
      <c r="B320" s="5" t="s">
        <v>188</v>
      </c>
      <c r="C320">
        <v>23153039</v>
      </c>
      <c r="D320" t="s">
        <v>100</v>
      </c>
      <c r="F320" s="7" t="s">
        <v>299</v>
      </c>
      <c r="G320" s="7" t="s">
        <v>300</v>
      </c>
      <c r="H320" t="s">
        <v>2941</v>
      </c>
      <c r="I320" t="s">
        <v>302</v>
      </c>
      <c r="L320" t="s">
        <v>2961</v>
      </c>
      <c r="M320" t="s">
        <v>2736</v>
      </c>
      <c r="N320" s="7" t="s">
        <v>302</v>
      </c>
      <c r="O320" s="7" t="s">
        <v>299</v>
      </c>
      <c r="P320" s="7" t="s">
        <v>300</v>
      </c>
      <c r="Q320" s="7" t="s">
        <v>2959</v>
      </c>
      <c r="R320" s="7" t="s">
        <v>302</v>
      </c>
      <c r="S320" s="7" t="s">
        <v>2962</v>
      </c>
    </row>
    <row r="321" spans="1:19" ht="29.25">
      <c r="A321" t="s">
        <v>2950</v>
      </c>
      <c r="B321" s="5" t="s">
        <v>189</v>
      </c>
      <c r="C321">
        <v>13333037</v>
      </c>
      <c r="D321" t="s">
        <v>100</v>
      </c>
      <c r="F321" s="7" t="s">
        <v>299</v>
      </c>
      <c r="G321" s="7" t="s">
        <v>300</v>
      </c>
      <c r="H321" t="s">
        <v>2849</v>
      </c>
      <c r="I321" t="s">
        <v>302</v>
      </c>
      <c r="L321" t="s">
        <v>2963</v>
      </c>
      <c r="M321" t="s">
        <v>2736</v>
      </c>
      <c r="N321" s="7" t="s">
        <v>302</v>
      </c>
      <c r="O321" s="7" t="s">
        <v>299</v>
      </c>
      <c r="P321" s="7" t="s">
        <v>300</v>
      </c>
      <c r="Q321" s="7" t="s">
        <v>2959</v>
      </c>
      <c r="R321" s="7" t="s">
        <v>302</v>
      </c>
      <c r="S321" s="7" t="s">
        <v>2960</v>
      </c>
    </row>
    <row r="322" spans="1:19" ht="29.25">
      <c r="A322" t="s">
        <v>2950</v>
      </c>
      <c r="B322" s="5" t="s">
        <v>190</v>
      </c>
      <c r="C322">
        <v>23194936</v>
      </c>
      <c r="D322" t="s">
        <v>100</v>
      </c>
      <c r="F322" s="7" t="s">
        <v>299</v>
      </c>
      <c r="G322" s="7" t="s">
        <v>300</v>
      </c>
      <c r="H322" t="s">
        <v>2849</v>
      </c>
      <c r="I322" t="s">
        <v>302</v>
      </c>
      <c r="L322" t="s">
        <v>2963</v>
      </c>
      <c r="M322" t="s">
        <v>2736</v>
      </c>
      <c r="N322" s="7" t="s">
        <v>302</v>
      </c>
      <c r="O322" s="7" t="s">
        <v>299</v>
      </c>
      <c r="P322" s="7" t="s">
        <v>300</v>
      </c>
      <c r="Q322" s="7" t="s">
        <v>2959</v>
      </c>
      <c r="R322" s="7" t="s">
        <v>302</v>
      </c>
      <c r="S322" s="7" t="s">
        <v>2960</v>
      </c>
    </row>
    <row r="323" spans="1:19" ht="29.25">
      <c r="A323" t="s">
        <v>2950</v>
      </c>
      <c r="B323" s="5" t="s">
        <v>191</v>
      </c>
      <c r="C323">
        <v>23151754</v>
      </c>
      <c r="D323" t="s">
        <v>100</v>
      </c>
      <c r="F323" s="7" t="s">
        <v>299</v>
      </c>
      <c r="G323" s="7" t="s">
        <v>300</v>
      </c>
      <c r="H323" t="s">
        <v>2849</v>
      </c>
      <c r="I323" t="s">
        <v>302</v>
      </c>
      <c r="L323" t="s">
        <v>2964</v>
      </c>
      <c r="M323" t="s">
        <v>2736</v>
      </c>
      <c r="N323" s="7" t="s">
        <v>302</v>
      </c>
      <c r="O323" s="7" t="s">
        <v>299</v>
      </c>
      <c r="P323" s="7" t="s">
        <v>300</v>
      </c>
      <c r="Q323" s="7" t="s">
        <v>2965</v>
      </c>
      <c r="R323" s="7" t="s">
        <v>302</v>
      </c>
      <c r="S323" s="7" t="s">
        <v>2966</v>
      </c>
    </row>
    <row r="324" spans="1:19" ht="29.25">
      <c r="A324" t="s">
        <v>2950</v>
      </c>
      <c r="B324" s="5" t="s">
        <v>192</v>
      </c>
      <c r="C324">
        <v>22771165</v>
      </c>
      <c r="D324" t="s">
        <v>100</v>
      </c>
      <c r="F324" s="7" t="s">
        <v>299</v>
      </c>
      <c r="G324" s="7" t="s">
        <v>300</v>
      </c>
      <c r="H324" t="s">
        <v>2849</v>
      </c>
      <c r="I324" t="s">
        <v>302</v>
      </c>
      <c r="L324" t="s">
        <v>2967</v>
      </c>
      <c r="M324" t="s">
        <v>2736</v>
      </c>
      <c r="N324" s="7" t="s">
        <v>302</v>
      </c>
      <c r="O324" s="7" t="s">
        <v>299</v>
      </c>
      <c r="P324" s="7" t="s">
        <v>300</v>
      </c>
      <c r="Q324" s="7" t="s">
        <v>2959</v>
      </c>
      <c r="R324" s="7" t="s">
        <v>302</v>
      </c>
      <c r="S324" s="7" t="s">
        <v>2966</v>
      </c>
    </row>
    <row r="325" spans="1:19" ht="29.25">
      <c r="A325" t="s">
        <v>2950</v>
      </c>
      <c r="B325" s="5" t="s">
        <v>193</v>
      </c>
      <c r="C325">
        <v>23186449</v>
      </c>
      <c r="D325" t="s">
        <v>100</v>
      </c>
      <c r="F325" s="7" t="s">
        <v>299</v>
      </c>
      <c r="G325" s="7" t="s">
        <v>300</v>
      </c>
      <c r="H325" t="s">
        <v>2849</v>
      </c>
      <c r="I325" t="s">
        <v>302</v>
      </c>
      <c r="L325" t="s">
        <v>2968</v>
      </c>
      <c r="M325" t="s">
        <v>2736</v>
      </c>
      <c r="N325" s="7" t="s">
        <v>302</v>
      </c>
      <c r="O325" s="7" t="s">
        <v>299</v>
      </c>
      <c r="P325" s="7" t="s">
        <v>300</v>
      </c>
      <c r="Q325" s="7" t="s">
        <v>2959</v>
      </c>
      <c r="R325" s="7" t="s">
        <v>302</v>
      </c>
      <c r="S325" s="7" t="s">
        <v>2969</v>
      </c>
    </row>
    <row r="326" spans="1:19" ht="29.25">
      <c r="A326" t="s">
        <v>2950</v>
      </c>
      <c r="B326" s="5" t="s">
        <v>194</v>
      </c>
      <c r="C326">
        <v>22530678</v>
      </c>
      <c r="D326" t="s">
        <v>100</v>
      </c>
      <c r="F326" s="7" t="s">
        <v>299</v>
      </c>
      <c r="G326" s="7" t="s">
        <v>300</v>
      </c>
      <c r="H326" t="s">
        <v>2849</v>
      </c>
      <c r="I326" t="s">
        <v>302</v>
      </c>
      <c r="L326" t="s">
        <v>2970</v>
      </c>
      <c r="M326" t="s">
        <v>2736</v>
      </c>
      <c r="N326" s="7" t="s">
        <v>302</v>
      </c>
      <c r="O326" s="7" t="s">
        <v>299</v>
      </c>
      <c r="P326" s="7" t="s">
        <v>300</v>
      </c>
      <c r="Q326" s="7" t="s">
        <v>2959</v>
      </c>
      <c r="R326" s="7" t="s">
        <v>302</v>
      </c>
      <c r="S326" s="7" t="s">
        <v>2962</v>
      </c>
    </row>
    <row r="327" spans="1:19" ht="43.5">
      <c r="A327" t="s">
        <v>2950</v>
      </c>
      <c r="B327" s="5" t="s">
        <v>195</v>
      </c>
      <c r="C327">
        <v>23138127</v>
      </c>
      <c r="D327" t="s">
        <v>100</v>
      </c>
      <c r="F327" s="7" t="s">
        <v>299</v>
      </c>
      <c r="G327" s="7" t="s">
        <v>300</v>
      </c>
      <c r="H327" t="s">
        <v>2849</v>
      </c>
      <c r="I327" t="s">
        <v>302</v>
      </c>
      <c r="L327" t="s">
        <v>2971</v>
      </c>
      <c r="M327" t="s">
        <v>2736</v>
      </c>
      <c r="N327" s="7" t="s">
        <v>302</v>
      </c>
      <c r="O327" s="7" t="s">
        <v>299</v>
      </c>
      <c r="P327" s="7" t="s">
        <v>300</v>
      </c>
      <c r="Q327" s="7" t="s">
        <v>2959</v>
      </c>
      <c r="R327" s="7" t="s">
        <v>302</v>
      </c>
      <c r="S327" s="7" t="s">
        <v>2972</v>
      </c>
    </row>
    <row r="328" spans="1:19">
      <c r="A328" t="s">
        <v>2950</v>
      </c>
      <c r="B328" s="5" t="s">
        <v>196</v>
      </c>
      <c r="C328">
        <v>13024856</v>
      </c>
      <c r="D328" t="s">
        <v>100</v>
      </c>
      <c r="F328" s="7" t="s">
        <v>302</v>
      </c>
      <c r="G328" s="7" t="s">
        <v>2685</v>
      </c>
      <c r="H328" t="s">
        <v>2973</v>
      </c>
      <c r="I328" t="s">
        <v>302</v>
      </c>
      <c r="L328" t="s">
        <v>2974</v>
      </c>
      <c r="M328" t="s">
        <v>2736</v>
      </c>
      <c r="N328" s="7" t="s">
        <v>302</v>
      </c>
      <c r="O328" s="7" t="s">
        <v>302</v>
      </c>
      <c r="P328" s="7" t="s">
        <v>2685</v>
      </c>
      <c r="Q328" s="7" t="s">
        <v>2975</v>
      </c>
      <c r="R328" s="7" t="s">
        <v>302</v>
      </c>
      <c r="S328" s="7" t="s">
        <v>2976</v>
      </c>
    </row>
    <row r="329" spans="1:19" ht="29.25">
      <c r="A329" t="s">
        <v>2977</v>
      </c>
      <c r="B329" s="5" t="s">
        <v>197</v>
      </c>
      <c r="C329">
        <v>23171191</v>
      </c>
      <c r="D329" t="s">
        <v>100</v>
      </c>
      <c r="F329" s="7" t="s">
        <v>299</v>
      </c>
      <c r="G329" s="7" t="s">
        <v>300</v>
      </c>
      <c r="H329" t="s">
        <v>2941</v>
      </c>
      <c r="I329" t="s">
        <v>302</v>
      </c>
      <c r="M329" t="s">
        <v>2736</v>
      </c>
      <c r="N329" s="7" t="s">
        <v>302</v>
      </c>
      <c r="O329" s="7" t="s">
        <v>299</v>
      </c>
      <c r="P329" s="7" t="s">
        <v>300</v>
      </c>
      <c r="Q329" s="7" t="s">
        <v>2965</v>
      </c>
      <c r="R329" s="7" t="s">
        <v>302</v>
      </c>
      <c r="S329" s="7" t="s">
        <v>2969</v>
      </c>
    </row>
    <row r="330" spans="1:19" ht="29.25">
      <c r="A330" t="s">
        <v>2978</v>
      </c>
      <c r="B330" s="5" t="s">
        <v>198</v>
      </c>
      <c r="C330">
        <v>23100154</v>
      </c>
      <c r="D330" t="s">
        <v>100</v>
      </c>
      <c r="F330" s="7" t="s">
        <v>299</v>
      </c>
      <c r="G330" s="7" t="s">
        <v>300</v>
      </c>
      <c r="H330" t="s">
        <v>2849</v>
      </c>
      <c r="I330" t="s">
        <v>302</v>
      </c>
      <c r="L330" t="s">
        <v>2979</v>
      </c>
      <c r="M330" t="s">
        <v>2497</v>
      </c>
      <c r="N330" s="7" t="s">
        <v>302</v>
      </c>
      <c r="O330" s="7" t="s">
        <v>299</v>
      </c>
      <c r="P330" s="7" t="s">
        <v>300</v>
      </c>
      <c r="Q330" s="7" t="s">
        <v>2980</v>
      </c>
      <c r="R330" s="7" t="s">
        <v>299</v>
      </c>
      <c r="S330" s="7" t="s">
        <v>2981</v>
      </c>
    </row>
    <row r="331" spans="1:19" ht="29.25">
      <c r="A331" t="s">
        <v>2978</v>
      </c>
      <c r="B331" s="5" t="s">
        <v>199</v>
      </c>
      <c r="C331">
        <v>22341300</v>
      </c>
      <c r="D331" t="s">
        <v>100</v>
      </c>
      <c r="F331" s="7" t="s">
        <v>299</v>
      </c>
      <c r="G331" s="7" t="s">
        <v>300</v>
      </c>
      <c r="H331" t="s">
        <v>2982</v>
      </c>
      <c r="I331" t="s">
        <v>302</v>
      </c>
      <c r="L331" t="s">
        <v>2979</v>
      </c>
      <c r="M331" t="s">
        <v>2497</v>
      </c>
      <c r="N331" s="7" t="s">
        <v>302</v>
      </c>
      <c r="O331" s="7" t="s">
        <v>299</v>
      </c>
      <c r="P331" s="7" t="s">
        <v>300</v>
      </c>
      <c r="Q331" s="7" t="s">
        <v>2980</v>
      </c>
      <c r="R331" s="7" t="s">
        <v>302</v>
      </c>
      <c r="S331" s="7" t="s">
        <v>2983</v>
      </c>
    </row>
    <row r="332" spans="1:19" ht="29.25">
      <c r="A332" t="s">
        <v>2978</v>
      </c>
      <c r="B332" s="5" t="s">
        <v>200</v>
      </c>
      <c r="C332">
        <v>13006225</v>
      </c>
      <c r="D332" t="s">
        <v>100</v>
      </c>
      <c r="F332" s="7" t="s">
        <v>299</v>
      </c>
      <c r="G332" s="7" t="s">
        <v>300</v>
      </c>
      <c r="H332" t="s">
        <v>2984</v>
      </c>
      <c r="I332" t="s">
        <v>302</v>
      </c>
      <c r="L332" t="s">
        <v>2979</v>
      </c>
      <c r="M332" t="s">
        <v>2497</v>
      </c>
      <c r="N332" s="7" t="s">
        <v>302</v>
      </c>
      <c r="O332" s="7" t="s">
        <v>299</v>
      </c>
      <c r="P332" s="7" t="s">
        <v>300</v>
      </c>
      <c r="Q332" s="7" t="s">
        <v>2980</v>
      </c>
      <c r="R332" s="7" t="s">
        <v>302</v>
      </c>
      <c r="S332" s="7" t="s">
        <v>2983</v>
      </c>
    </row>
    <row r="333" spans="1:19" ht="29.25">
      <c r="A333" t="s">
        <v>2978</v>
      </c>
      <c r="B333" s="5" t="s">
        <v>201</v>
      </c>
      <c r="C333">
        <v>23135894</v>
      </c>
      <c r="D333" t="s">
        <v>100</v>
      </c>
      <c r="F333" s="7" t="s">
        <v>299</v>
      </c>
      <c r="G333" s="7" t="s">
        <v>300</v>
      </c>
      <c r="H333" t="s">
        <v>2982</v>
      </c>
      <c r="L333" t="s">
        <v>2985</v>
      </c>
      <c r="M333" t="s">
        <v>2497</v>
      </c>
      <c r="N333" s="7" t="s">
        <v>302</v>
      </c>
      <c r="O333" s="7" t="s">
        <v>299</v>
      </c>
      <c r="P333" s="7" t="s">
        <v>300</v>
      </c>
      <c r="Q333" s="7" t="s">
        <v>2980</v>
      </c>
      <c r="R333" s="7" t="s">
        <v>302</v>
      </c>
      <c r="S333" s="7" t="s">
        <v>2986</v>
      </c>
    </row>
    <row r="334" spans="1:19" ht="29.25">
      <c r="A334" t="s">
        <v>2978</v>
      </c>
      <c r="B334" s="5" t="s">
        <v>202</v>
      </c>
      <c r="C334">
        <v>23193127</v>
      </c>
      <c r="D334" t="s">
        <v>100</v>
      </c>
      <c r="F334" s="7" t="s">
        <v>299</v>
      </c>
      <c r="G334" s="7" t="s">
        <v>300</v>
      </c>
      <c r="H334" t="s">
        <v>2982</v>
      </c>
      <c r="I334" t="s">
        <v>302</v>
      </c>
      <c r="L334" t="s">
        <v>2987</v>
      </c>
      <c r="M334" t="s">
        <v>2497</v>
      </c>
      <c r="N334" s="7" t="s">
        <v>302</v>
      </c>
      <c r="O334" s="7" t="s">
        <v>299</v>
      </c>
      <c r="P334" s="7" t="s">
        <v>300</v>
      </c>
      <c r="Q334" s="7" t="s">
        <v>2980</v>
      </c>
      <c r="R334" s="7" t="s">
        <v>302</v>
      </c>
      <c r="S334" s="7" t="s">
        <v>2981</v>
      </c>
    </row>
    <row r="335" spans="1:19" ht="29.25">
      <c r="A335" t="s">
        <v>2977</v>
      </c>
      <c r="B335" s="5" t="s">
        <v>203</v>
      </c>
      <c r="C335">
        <v>22662282</v>
      </c>
      <c r="D335" t="s">
        <v>100</v>
      </c>
      <c r="F335" s="7" t="s">
        <v>299</v>
      </c>
      <c r="G335" s="7" t="s">
        <v>2988</v>
      </c>
      <c r="H335" t="s">
        <v>2849</v>
      </c>
      <c r="I335" t="s">
        <v>302</v>
      </c>
      <c r="L335" t="s">
        <v>2989</v>
      </c>
      <c r="M335" t="s">
        <v>2497</v>
      </c>
      <c r="N335" s="7" t="s">
        <v>302</v>
      </c>
      <c r="O335" s="7" t="s">
        <v>299</v>
      </c>
      <c r="P335" s="7" t="s">
        <v>300</v>
      </c>
      <c r="Q335" s="7" t="s">
        <v>2980</v>
      </c>
      <c r="R335" s="7" t="s">
        <v>302</v>
      </c>
      <c r="S335" s="7" t="s">
        <v>2986</v>
      </c>
    </row>
    <row r="336" spans="1:19" ht="29.25">
      <c r="A336" t="s">
        <v>2977</v>
      </c>
      <c r="B336" s="5" t="s">
        <v>204</v>
      </c>
      <c r="C336">
        <v>20171353</v>
      </c>
      <c r="D336" t="s">
        <v>100</v>
      </c>
      <c r="F336" s="7" t="s">
        <v>299</v>
      </c>
      <c r="G336" s="7" t="s">
        <v>334</v>
      </c>
      <c r="H336" t="s">
        <v>2849</v>
      </c>
      <c r="I336" t="s">
        <v>302</v>
      </c>
      <c r="L336" t="s">
        <v>2990</v>
      </c>
      <c r="M336" t="s">
        <v>2497</v>
      </c>
      <c r="N336" s="7" t="s">
        <v>302</v>
      </c>
      <c r="O336" s="7" t="s">
        <v>299</v>
      </c>
      <c r="P336" s="7" t="s">
        <v>300</v>
      </c>
      <c r="Q336" s="7" t="s">
        <v>2980</v>
      </c>
      <c r="R336" s="7" t="s">
        <v>299</v>
      </c>
      <c r="S336" s="7" t="s">
        <v>2983</v>
      </c>
    </row>
    <row r="337" spans="1:19" ht="29.25">
      <c r="A337" t="s">
        <v>2977</v>
      </c>
      <c r="B337" s="5" t="s">
        <v>205</v>
      </c>
      <c r="C337">
        <v>23143465</v>
      </c>
      <c r="D337" t="s">
        <v>100</v>
      </c>
      <c r="F337" s="7" t="s">
        <v>299</v>
      </c>
      <c r="G337" s="7" t="s">
        <v>334</v>
      </c>
      <c r="H337" t="s">
        <v>2941</v>
      </c>
      <c r="I337" t="s">
        <v>302</v>
      </c>
      <c r="L337" t="s">
        <v>2991</v>
      </c>
      <c r="M337" t="s">
        <v>2497</v>
      </c>
      <c r="N337" s="7" t="s">
        <v>302</v>
      </c>
      <c r="O337" s="7" t="s">
        <v>299</v>
      </c>
      <c r="P337" s="7" t="s">
        <v>300</v>
      </c>
      <c r="Q337" s="7" t="s">
        <v>2980</v>
      </c>
      <c r="R337" s="7" t="s">
        <v>299</v>
      </c>
      <c r="S337" s="7" t="s">
        <v>2981</v>
      </c>
    </row>
    <row r="338" spans="1:19" ht="29.25">
      <c r="A338" t="s">
        <v>2977</v>
      </c>
      <c r="B338" s="5" t="s">
        <v>206</v>
      </c>
      <c r="C338">
        <v>23136494</v>
      </c>
      <c r="D338" t="s">
        <v>100</v>
      </c>
      <c r="F338" s="7" t="s">
        <v>299</v>
      </c>
      <c r="G338" s="7" t="s">
        <v>334</v>
      </c>
      <c r="H338" t="s">
        <v>2941</v>
      </c>
      <c r="I338" t="s">
        <v>302</v>
      </c>
      <c r="L338" t="s">
        <v>2992</v>
      </c>
      <c r="M338" t="s">
        <v>2497</v>
      </c>
      <c r="N338" s="7" t="s">
        <v>302</v>
      </c>
      <c r="O338" s="7" t="s">
        <v>299</v>
      </c>
      <c r="P338" s="7" t="s">
        <v>300</v>
      </c>
      <c r="Q338" s="7" t="s">
        <v>2980</v>
      </c>
      <c r="R338" s="7" t="s">
        <v>302</v>
      </c>
      <c r="S338" s="7" t="s">
        <v>2993</v>
      </c>
    </row>
    <row r="339" spans="1:19" ht="29.25">
      <c r="A339" t="s">
        <v>2952</v>
      </c>
      <c r="B339" s="5" t="s">
        <v>207</v>
      </c>
      <c r="C339">
        <v>23095817</v>
      </c>
      <c r="D339" t="s">
        <v>100</v>
      </c>
      <c r="F339" s="7" t="s">
        <v>299</v>
      </c>
      <c r="G339" s="7" t="s">
        <v>300</v>
      </c>
      <c r="H339" t="s">
        <v>2946</v>
      </c>
      <c r="I339" t="s">
        <v>302</v>
      </c>
      <c r="L339" t="s">
        <v>2994</v>
      </c>
      <c r="M339" t="s">
        <v>2497</v>
      </c>
      <c r="N339" s="7" t="s">
        <v>302</v>
      </c>
      <c r="O339" s="7" t="s">
        <v>299</v>
      </c>
      <c r="P339" s="7" t="s">
        <v>300</v>
      </c>
      <c r="Q339" s="7" t="s">
        <v>2980</v>
      </c>
      <c r="R339" s="7" t="s">
        <v>302</v>
      </c>
      <c r="S339" s="7" t="s">
        <v>2981</v>
      </c>
    </row>
    <row r="340" spans="1:19" ht="29.25">
      <c r="A340" t="s">
        <v>2952</v>
      </c>
      <c r="B340" s="5" t="s">
        <v>208</v>
      </c>
      <c r="C340">
        <v>22595814</v>
      </c>
      <c r="D340" t="s">
        <v>100</v>
      </c>
      <c r="F340" s="7" t="s">
        <v>299</v>
      </c>
      <c r="G340" s="7" t="s">
        <v>300</v>
      </c>
      <c r="H340" t="s">
        <v>2946</v>
      </c>
      <c r="I340" t="s">
        <v>302</v>
      </c>
      <c r="L340" t="s">
        <v>2995</v>
      </c>
      <c r="M340" t="s">
        <v>2497</v>
      </c>
      <c r="N340" s="7" t="s">
        <v>302</v>
      </c>
      <c r="O340" s="7" t="s">
        <v>299</v>
      </c>
      <c r="P340" s="7" t="s">
        <v>300</v>
      </c>
      <c r="Q340" s="7" t="s">
        <v>2980</v>
      </c>
      <c r="R340" s="7" t="s">
        <v>299</v>
      </c>
      <c r="S340" s="7" t="s">
        <v>2986</v>
      </c>
    </row>
    <row r="341" spans="1:19" ht="29.25">
      <c r="A341" t="s">
        <v>2952</v>
      </c>
      <c r="B341" s="5" t="s">
        <v>209</v>
      </c>
      <c r="C341">
        <v>23135744</v>
      </c>
      <c r="D341" t="s">
        <v>100</v>
      </c>
      <c r="F341" s="7" t="s">
        <v>299</v>
      </c>
      <c r="G341" s="7" t="s">
        <v>300</v>
      </c>
      <c r="H341" t="s">
        <v>2946</v>
      </c>
      <c r="I341" t="s">
        <v>302</v>
      </c>
      <c r="L341" t="s">
        <v>2996</v>
      </c>
      <c r="M341" t="s">
        <v>2497</v>
      </c>
      <c r="N341" s="7" t="s">
        <v>302</v>
      </c>
      <c r="O341" s="7" t="s">
        <v>299</v>
      </c>
      <c r="P341" s="7" t="s">
        <v>300</v>
      </c>
      <c r="Q341" s="7" t="s">
        <v>2980</v>
      </c>
      <c r="R341" s="7" t="s">
        <v>299</v>
      </c>
      <c r="S341" s="7" t="s">
        <v>2983</v>
      </c>
    </row>
    <row r="342" spans="1:19" ht="29.25">
      <c r="A342" t="s">
        <v>2952</v>
      </c>
      <c r="B342" s="5" t="s">
        <v>210</v>
      </c>
      <c r="C342">
        <v>22258658</v>
      </c>
      <c r="D342" t="s">
        <v>100</v>
      </c>
      <c r="F342" s="7" t="s">
        <v>299</v>
      </c>
      <c r="G342" s="7" t="s">
        <v>2667</v>
      </c>
      <c r="H342" t="s">
        <v>2946</v>
      </c>
      <c r="I342" t="s">
        <v>302</v>
      </c>
      <c r="L342" t="s">
        <v>2997</v>
      </c>
      <c r="M342" t="s">
        <v>2497</v>
      </c>
      <c r="N342" s="7" t="s">
        <v>302</v>
      </c>
      <c r="O342" s="7" t="s">
        <v>299</v>
      </c>
      <c r="P342" s="7" t="s">
        <v>300</v>
      </c>
      <c r="Q342" s="7" t="s">
        <v>2980</v>
      </c>
      <c r="R342" s="7" t="s">
        <v>302</v>
      </c>
      <c r="S342" s="7" t="s">
        <v>2983</v>
      </c>
    </row>
    <row r="343" spans="1:19" ht="29.25">
      <c r="A343" t="s">
        <v>2952</v>
      </c>
      <c r="B343" s="5" t="s">
        <v>211</v>
      </c>
      <c r="C343">
        <v>22332869</v>
      </c>
      <c r="D343" t="s">
        <v>100</v>
      </c>
      <c r="F343" s="7" t="s">
        <v>299</v>
      </c>
      <c r="G343" s="7" t="s">
        <v>300</v>
      </c>
      <c r="H343" t="s">
        <v>2946</v>
      </c>
      <c r="I343" t="s">
        <v>302</v>
      </c>
      <c r="L343" t="s">
        <v>2998</v>
      </c>
      <c r="M343" t="s">
        <v>2497</v>
      </c>
      <c r="N343" s="7" t="s">
        <v>302</v>
      </c>
      <c r="O343" s="7" t="s">
        <v>299</v>
      </c>
      <c r="P343" s="7" t="s">
        <v>300</v>
      </c>
      <c r="Q343" s="7" t="s">
        <v>2980</v>
      </c>
      <c r="R343" s="7" t="s">
        <v>302</v>
      </c>
      <c r="S343" s="7" t="s">
        <v>2986</v>
      </c>
    </row>
    <row r="344" spans="1:19" ht="29.25">
      <c r="A344" t="s">
        <v>2952</v>
      </c>
      <c r="B344" s="5" t="s">
        <v>212</v>
      </c>
      <c r="C344">
        <v>20204652</v>
      </c>
      <c r="D344" t="s">
        <v>100</v>
      </c>
      <c r="F344" s="7" t="s">
        <v>299</v>
      </c>
      <c r="G344" s="7" t="s">
        <v>300</v>
      </c>
      <c r="H344" t="s">
        <v>2946</v>
      </c>
      <c r="I344" t="s">
        <v>302</v>
      </c>
      <c r="L344" t="s">
        <v>2998</v>
      </c>
      <c r="M344" t="s">
        <v>2497</v>
      </c>
      <c r="N344" s="7" t="s">
        <v>302</v>
      </c>
      <c r="O344" s="7" t="s">
        <v>299</v>
      </c>
      <c r="P344" s="7" t="s">
        <v>300</v>
      </c>
      <c r="Q344" s="7" t="s">
        <v>2980</v>
      </c>
      <c r="R344" s="7" t="s">
        <v>302</v>
      </c>
      <c r="S344" s="7" t="s">
        <v>2986</v>
      </c>
    </row>
    <row r="345" spans="1:19" ht="29.25">
      <c r="A345" t="s">
        <v>2952</v>
      </c>
      <c r="B345" s="5" t="s">
        <v>138</v>
      </c>
      <c r="C345">
        <v>22537220</v>
      </c>
      <c r="D345" t="s">
        <v>100</v>
      </c>
      <c r="F345" s="7" t="s">
        <v>299</v>
      </c>
      <c r="G345" s="7" t="s">
        <v>300</v>
      </c>
      <c r="H345" t="s">
        <v>2941</v>
      </c>
      <c r="I345" t="s">
        <v>302</v>
      </c>
      <c r="L345" t="s">
        <v>2999</v>
      </c>
      <c r="M345" t="s">
        <v>2497</v>
      </c>
      <c r="N345" s="7" t="s">
        <v>302</v>
      </c>
      <c r="O345" s="7" t="s">
        <v>299</v>
      </c>
      <c r="P345" s="7" t="s">
        <v>300</v>
      </c>
      <c r="Q345" s="7" t="s">
        <v>2980</v>
      </c>
      <c r="R345" s="7" t="s">
        <v>299</v>
      </c>
      <c r="S345" s="7" t="s">
        <v>3000</v>
      </c>
    </row>
    <row r="346" spans="1:19" ht="29.25">
      <c r="A346" t="s">
        <v>2952</v>
      </c>
      <c r="B346" s="5" t="s">
        <v>213</v>
      </c>
      <c r="C346">
        <v>20193158</v>
      </c>
      <c r="D346" t="s">
        <v>100</v>
      </c>
      <c r="F346" s="7" t="s">
        <v>299</v>
      </c>
      <c r="G346" s="7" t="s">
        <v>300</v>
      </c>
      <c r="H346" t="s">
        <v>2946</v>
      </c>
      <c r="I346" t="s">
        <v>302</v>
      </c>
      <c r="L346" t="s">
        <v>2997</v>
      </c>
      <c r="M346" t="s">
        <v>2497</v>
      </c>
      <c r="N346" s="7" t="s">
        <v>302</v>
      </c>
      <c r="O346" s="7" t="s">
        <v>299</v>
      </c>
      <c r="P346" s="7" t="s">
        <v>300</v>
      </c>
      <c r="Q346" s="7" t="s">
        <v>2980</v>
      </c>
      <c r="R346" s="7" t="s">
        <v>302</v>
      </c>
      <c r="S346" s="7" t="s">
        <v>2983</v>
      </c>
    </row>
    <row r="347" spans="1:19">
      <c r="A347" t="s">
        <v>2801</v>
      </c>
      <c r="B347" s="5" t="s">
        <v>214</v>
      </c>
      <c r="C347">
        <v>30025022</v>
      </c>
      <c r="D347" t="s">
        <v>100</v>
      </c>
      <c r="F347" s="7" t="s">
        <v>299</v>
      </c>
      <c r="G347" s="7" t="s">
        <v>334</v>
      </c>
      <c r="H347" t="s">
        <v>3001</v>
      </c>
      <c r="I347" t="s">
        <v>302</v>
      </c>
      <c r="L347" t="s">
        <v>3002</v>
      </c>
      <c r="M347" t="s">
        <v>3003</v>
      </c>
      <c r="N347" s="7" t="s">
        <v>2741</v>
      </c>
      <c r="O347" s="7" t="s">
        <v>299</v>
      </c>
      <c r="P347" s="7" t="s">
        <v>300</v>
      </c>
      <c r="Q347" t="s">
        <v>3001</v>
      </c>
      <c r="R347" s="7" t="s">
        <v>2741</v>
      </c>
      <c r="S347" t="s">
        <v>3004</v>
      </c>
    </row>
    <row r="348" spans="1:19">
      <c r="A348" t="s">
        <v>2801</v>
      </c>
      <c r="B348" s="5" t="s">
        <v>214</v>
      </c>
      <c r="C348">
        <v>30025022</v>
      </c>
      <c r="D348" t="s">
        <v>100</v>
      </c>
      <c r="F348" s="7" t="s">
        <v>299</v>
      </c>
      <c r="G348" s="7" t="s">
        <v>2810</v>
      </c>
      <c r="H348" t="s">
        <v>3001</v>
      </c>
      <c r="I348" t="s">
        <v>302</v>
      </c>
      <c r="L348" t="s">
        <v>3002</v>
      </c>
      <c r="M348" t="s">
        <v>3003</v>
      </c>
      <c r="N348" s="7" t="s">
        <v>2741</v>
      </c>
      <c r="O348" s="7" t="s">
        <v>299</v>
      </c>
      <c r="P348" s="7" t="s">
        <v>300</v>
      </c>
      <c r="Q348" t="s">
        <v>3001</v>
      </c>
      <c r="R348" s="7" t="s">
        <v>2741</v>
      </c>
      <c r="S348" t="s">
        <v>3004</v>
      </c>
    </row>
    <row r="349" spans="1:19">
      <c r="A349" t="s">
        <v>2801</v>
      </c>
      <c r="B349" s="5" t="s">
        <v>215</v>
      </c>
      <c r="C349">
        <v>20193057</v>
      </c>
      <c r="D349" t="s">
        <v>100</v>
      </c>
      <c r="F349" s="7" t="s">
        <v>299</v>
      </c>
      <c r="G349" s="7" t="s">
        <v>334</v>
      </c>
      <c r="H349" t="s">
        <v>2849</v>
      </c>
      <c r="I349" t="s">
        <v>302</v>
      </c>
      <c r="L349" t="s">
        <v>3002</v>
      </c>
      <c r="M349" t="s">
        <v>3003</v>
      </c>
      <c r="N349" s="7" t="s">
        <v>2741</v>
      </c>
      <c r="O349" s="7" t="s">
        <v>299</v>
      </c>
      <c r="P349" s="7" t="s">
        <v>300</v>
      </c>
      <c r="Q349" t="s">
        <v>3001</v>
      </c>
      <c r="R349" s="7" t="s">
        <v>2741</v>
      </c>
      <c r="S349" t="s">
        <v>3004</v>
      </c>
    </row>
    <row r="350" spans="1:19" ht="29.25">
      <c r="A350" t="s">
        <v>2801</v>
      </c>
      <c r="B350" s="5" t="s">
        <v>215</v>
      </c>
      <c r="C350">
        <v>20193057</v>
      </c>
      <c r="D350" t="s">
        <v>100</v>
      </c>
      <c r="F350" s="7" t="s">
        <v>299</v>
      </c>
      <c r="G350" s="7" t="s">
        <v>334</v>
      </c>
      <c r="H350" t="s">
        <v>2849</v>
      </c>
      <c r="I350" t="s">
        <v>302</v>
      </c>
      <c r="L350" t="s">
        <v>3002</v>
      </c>
      <c r="M350" t="s">
        <v>2497</v>
      </c>
      <c r="N350" s="7" t="s">
        <v>302</v>
      </c>
      <c r="O350" s="7" t="s">
        <v>299</v>
      </c>
      <c r="P350" s="7" t="s">
        <v>300</v>
      </c>
      <c r="Q350" s="7" t="s">
        <v>2980</v>
      </c>
      <c r="R350" s="7" t="s">
        <v>299</v>
      </c>
      <c r="S350" s="7" t="s">
        <v>2986</v>
      </c>
    </row>
    <row r="351" spans="1:19" ht="29.25">
      <c r="A351" t="s">
        <v>2801</v>
      </c>
      <c r="B351" s="5" t="s">
        <v>216</v>
      </c>
      <c r="C351">
        <v>23102454</v>
      </c>
      <c r="D351" t="s">
        <v>100</v>
      </c>
      <c r="F351" s="7" t="s">
        <v>299</v>
      </c>
      <c r="G351" s="7" t="s">
        <v>334</v>
      </c>
      <c r="H351" t="s">
        <v>3001</v>
      </c>
      <c r="I351" t="s">
        <v>302</v>
      </c>
      <c r="L351" t="s">
        <v>3002</v>
      </c>
      <c r="M351" t="s">
        <v>2497</v>
      </c>
      <c r="N351" s="7" t="s">
        <v>302</v>
      </c>
      <c r="O351" s="7" t="s">
        <v>299</v>
      </c>
      <c r="P351" s="7" t="s">
        <v>300</v>
      </c>
      <c r="Q351" s="7" t="s">
        <v>2980</v>
      </c>
      <c r="R351" s="7" t="s">
        <v>299</v>
      </c>
      <c r="S351" s="7" t="s">
        <v>3005</v>
      </c>
    </row>
    <row r="352" spans="1:19" ht="29.25">
      <c r="A352" t="s">
        <v>2801</v>
      </c>
      <c r="B352" s="5" t="s">
        <v>217</v>
      </c>
      <c r="C352">
        <v>22539684</v>
      </c>
      <c r="D352" t="s">
        <v>100</v>
      </c>
      <c r="F352" s="7" t="s">
        <v>299</v>
      </c>
      <c r="G352" s="7" t="s">
        <v>334</v>
      </c>
      <c r="H352" t="s">
        <v>2941</v>
      </c>
      <c r="I352" t="s">
        <v>302</v>
      </c>
      <c r="L352" t="s">
        <v>3002</v>
      </c>
      <c r="M352" t="s">
        <v>2497</v>
      </c>
      <c r="N352" s="7" t="s">
        <v>302</v>
      </c>
      <c r="O352" s="7" t="s">
        <v>299</v>
      </c>
      <c r="P352" s="7" t="s">
        <v>300</v>
      </c>
      <c r="Q352" s="7" t="s">
        <v>2980</v>
      </c>
      <c r="R352" s="7" t="s">
        <v>299</v>
      </c>
      <c r="S352" s="7" t="s">
        <v>3006</v>
      </c>
    </row>
    <row r="353" spans="1:19">
      <c r="A353" t="s">
        <v>2801</v>
      </c>
      <c r="B353" s="5" t="s">
        <v>218</v>
      </c>
      <c r="C353">
        <v>23114588</v>
      </c>
      <c r="D353" t="s">
        <v>100</v>
      </c>
      <c r="F353" s="7" t="s">
        <v>299</v>
      </c>
      <c r="G353" s="7" t="s">
        <v>334</v>
      </c>
      <c r="H353" t="s">
        <v>2849</v>
      </c>
      <c r="I353" t="s">
        <v>302</v>
      </c>
      <c r="L353" t="s">
        <v>3002</v>
      </c>
      <c r="M353" t="s">
        <v>2497</v>
      </c>
      <c r="N353" s="7" t="s">
        <v>302</v>
      </c>
      <c r="O353" s="7" t="s">
        <v>302</v>
      </c>
      <c r="P353" s="7" t="s">
        <v>2513</v>
      </c>
      <c r="Q353" s="7" t="s">
        <v>3007</v>
      </c>
      <c r="R353" s="7" t="s">
        <v>299</v>
      </c>
      <c r="S353" s="7" t="s">
        <v>3008</v>
      </c>
    </row>
    <row r="354" spans="1:19" ht="29.25">
      <c r="A354" t="s">
        <v>2801</v>
      </c>
      <c r="B354" s="5" t="s">
        <v>219</v>
      </c>
      <c r="C354">
        <v>20071030</v>
      </c>
      <c r="D354" t="s">
        <v>100</v>
      </c>
      <c r="F354" s="7" t="s">
        <v>299</v>
      </c>
      <c r="G354" s="7" t="s">
        <v>3009</v>
      </c>
      <c r="H354" t="s">
        <v>3001</v>
      </c>
      <c r="I354" t="s">
        <v>302</v>
      </c>
      <c r="L354" t="s">
        <v>3002</v>
      </c>
      <c r="M354" t="s">
        <v>2497</v>
      </c>
      <c r="N354" s="7" t="s">
        <v>302</v>
      </c>
      <c r="O354" s="7" t="s">
        <v>299</v>
      </c>
      <c r="P354" s="7" t="s">
        <v>2518</v>
      </c>
      <c r="Q354" s="7" t="s">
        <v>3010</v>
      </c>
      <c r="R354" s="7" t="s">
        <v>299</v>
      </c>
      <c r="S354" s="7" t="s">
        <v>3011</v>
      </c>
    </row>
    <row r="355" spans="1:19" ht="29.25">
      <c r="A355" t="s">
        <v>2801</v>
      </c>
      <c r="B355" s="5" t="s">
        <v>220</v>
      </c>
      <c r="C355">
        <v>13062231</v>
      </c>
      <c r="D355" t="s">
        <v>100</v>
      </c>
      <c r="F355" s="7" t="s">
        <v>299</v>
      </c>
      <c r="G355" s="7" t="s">
        <v>2810</v>
      </c>
      <c r="H355" t="s">
        <v>3001</v>
      </c>
      <c r="I355" t="s">
        <v>302</v>
      </c>
      <c r="L355" t="s">
        <v>3002</v>
      </c>
      <c r="M355" t="s">
        <v>2497</v>
      </c>
      <c r="N355" s="7" t="s">
        <v>302</v>
      </c>
      <c r="O355" s="7" t="s">
        <v>299</v>
      </c>
      <c r="P355" s="7" t="s">
        <v>300</v>
      </c>
      <c r="Q355" s="7" t="s">
        <v>2980</v>
      </c>
      <c r="R355" s="7" t="s">
        <v>299</v>
      </c>
      <c r="S355" s="7" t="s">
        <v>2983</v>
      </c>
    </row>
    <row r="356" spans="1:19" ht="29.25">
      <c r="A356" t="s">
        <v>2801</v>
      </c>
      <c r="B356" s="5" t="s">
        <v>221</v>
      </c>
      <c r="C356">
        <v>23196564</v>
      </c>
      <c r="D356" t="s">
        <v>100</v>
      </c>
      <c r="F356" s="7" t="s">
        <v>299</v>
      </c>
      <c r="G356" s="7" t="s">
        <v>2810</v>
      </c>
      <c r="H356" t="s">
        <v>3001</v>
      </c>
      <c r="I356" t="s">
        <v>302</v>
      </c>
      <c r="L356" t="s">
        <v>3002</v>
      </c>
      <c r="M356" t="s">
        <v>2497</v>
      </c>
      <c r="N356" s="7" t="s">
        <v>302</v>
      </c>
      <c r="O356" s="7" t="s">
        <v>299</v>
      </c>
      <c r="P356" s="7" t="s">
        <v>300</v>
      </c>
      <c r="Q356" s="7" t="s">
        <v>2980</v>
      </c>
      <c r="R356" s="7" t="s">
        <v>299</v>
      </c>
      <c r="S356" s="7" t="s">
        <v>2983</v>
      </c>
    </row>
    <row r="357" spans="1:19" ht="29.25">
      <c r="A357" t="s">
        <v>2801</v>
      </c>
      <c r="B357" s="5" t="s">
        <v>222</v>
      </c>
      <c r="C357">
        <v>20177340</v>
      </c>
      <c r="D357" t="s">
        <v>100</v>
      </c>
      <c r="F357" s="7" t="s">
        <v>302</v>
      </c>
      <c r="G357" s="7" t="s">
        <v>2631</v>
      </c>
      <c r="H357" t="s">
        <v>3012</v>
      </c>
      <c r="I357" t="s">
        <v>302</v>
      </c>
      <c r="L357" t="s">
        <v>3013</v>
      </c>
      <c r="M357" t="s">
        <v>2497</v>
      </c>
      <c r="N357" s="7" t="s">
        <v>302</v>
      </c>
      <c r="O357" s="7" t="s">
        <v>299</v>
      </c>
      <c r="P357" s="7" t="s">
        <v>300</v>
      </c>
      <c r="Q357" s="7" t="s">
        <v>2980</v>
      </c>
      <c r="R357" s="7" t="s">
        <v>299</v>
      </c>
      <c r="S357" s="7" t="s">
        <v>2986</v>
      </c>
    </row>
    <row r="358" spans="1:19">
      <c r="A358" t="s">
        <v>2801</v>
      </c>
      <c r="B358" s="5" t="s">
        <v>223</v>
      </c>
      <c r="C358">
        <v>22762295</v>
      </c>
      <c r="D358" t="s">
        <v>100</v>
      </c>
      <c r="F358" s="7" t="s">
        <v>299</v>
      </c>
      <c r="G358" s="7" t="s">
        <v>2810</v>
      </c>
      <c r="H358" t="s">
        <v>308</v>
      </c>
      <c r="I358" t="s">
        <v>302</v>
      </c>
      <c r="L358" t="s">
        <v>3002</v>
      </c>
      <c r="M358" t="s">
        <v>2592</v>
      </c>
      <c r="N358" s="7" t="s">
        <v>302</v>
      </c>
      <c r="O358" s="7" t="s">
        <v>302</v>
      </c>
      <c r="P358" s="7" t="s">
        <v>3014</v>
      </c>
      <c r="Q358" s="7" t="s">
        <v>3007</v>
      </c>
      <c r="R358" s="7" t="s">
        <v>299</v>
      </c>
      <c r="S358" s="7" t="s">
        <v>3015</v>
      </c>
    </row>
    <row r="359" spans="1:19">
      <c r="A359" t="s">
        <v>2801</v>
      </c>
      <c r="B359" s="5" t="s">
        <v>224</v>
      </c>
      <c r="C359">
        <v>30011718</v>
      </c>
      <c r="D359" t="s">
        <v>100</v>
      </c>
      <c r="F359" s="7" t="s">
        <v>299</v>
      </c>
      <c r="G359" s="7" t="s">
        <v>2810</v>
      </c>
      <c r="H359" t="s">
        <v>308</v>
      </c>
      <c r="I359" t="s">
        <v>302</v>
      </c>
      <c r="L359" t="s">
        <v>3002</v>
      </c>
      <c r="M359" t="s">
        <v>2592</v>
      </c>
      <c r="N359" s="7" t="s">
        <v>302</v>
      </c>
      <c r="O359" s="7" t="s">
        <v>299</v>
      </c>
      <c r="P359" s="7" t="s">
        <v>300</v>
      </c>
      <c r="Q359" s="7" t="s">
        <v>3001</v>
      </c>
      <c r="R359" s="7" t="s">
        <v>302</v>
      </c>
    </row>
    <row r="360" spans="1:19">
      <c r="A360" t="s">
        <v>2801</v>
      </c>
      <c r="B360" s="5" t="s">
        <v>225</v>
      </c>
      <c r="C360">
        <v>20041375</v>
      </c>
      <c r="D360" t="s">
        <v>100</v>
      </c>
      <c r="F360" s="7" t="s">
        <v>299</v>
      </c>
      <c r="G360" s="7" t="s">
        <v>2667</v>
      </c>
      <c r="H360" t="s">
        <v>308</v>
      </c>
      <c r="I360" t="s">
        <v>302</v>
      </c>
      <c r="L360" t="s">
        <v>3002</v>
      </c>
      <c r="M360" t="s">
        <v>2592</v>
      </c>
      <c r="N360" s="7" t="s">
        <v>302</v>
      </c>
      <c r="O360" s="7" t="s">
        <v>299</v>
      </c>
      <c r="P360" s="7" t="s">
        <v>300</v>
      </c>
      <c r="Q360" s="7" t="s">
        <v>3001</v>
      </c>
      <c r="R360" s="7" t="s">
        <v>302</v>
      </c>
    </row>
    <row r="361" spans="1:19">
      <c r="A361" t="s">
        <v>2801</v>
      </c>
      <c r="B361" s="5" t="s">
        <v>226</v>
      </c>
      <c r="C361">
        <v>22633573</v>
      </c>
      <c r="D361" t="s">
        <v>100</v>
      </c>
      <c r="F361" s="7" t="s">
        <v>299</v>
      </c>
      <c r="G361" s="7" t="s">
        <v>2810</v>
      </c>
      <c r="H361" t="s">
        <v>308</v>
      </c>
      <c r="I361" t="s">
        <v>302</v>
      </c>
      <c r="L361" t="s">
        <v>3002</v>
      </c>
      <c r="M361" t="s">
        <v>2592</v>
      </c>
      <c r="N361" s="7" t="s">
        <v>302</v>
      </c>
      <c r="O361" s="7" t="s">
        <v>299</v>
      </c>
      <c r="P361" s="7" t="s">
        <v>300</v>
      </c>
      <c r="Q361" s="7" t="s">
        <v>3001</v>
      </c>
      <c r="R361" s="7" t="s">
        <v>302</v>
      </c>
    </row>
    <row r="362" spans="1:19">
      <c r="A362" t="s">
        <v>2801</v>
      </c>
      <c r="B362" s="5" t="s">
        <v>227</v>
      </c>
      <c r="C362">
        <v>13309061</v>
      </c>
      <c r="D362" t="s">
        <v>100</v>
      </c>
      <c r="F362" s="7" t="s">
        <v>299</v>
      </c>
      <c r="G362" s="7" t="s">
        <v>2810</v>
      </c>
      <c r="H362" t="s">
        <v>308</v>
      </c>
      <c r="I362" t="s">
        <v>302</v>
      </c>
      <c r="L362" t="s">
        <v>3002</v>
      </c>
      <c r="M362" t="s">
        <v>2592</v>
      </c>
      <c r="N362" s="7" t="s">
        <v>302</v>
      </c>
      <c r="O362" s="7" t="s">
        <v>299</v>
      </c>
      <c r="P362" s="7" t="s">
        <v>300</v>
      </c>
      <c r="Q362" s="7" t="s">
        <v>3001</v>
      </c>
      <c r="R362" s="7" t="s">
        <v>302</v>
      </c>
    </row>
    <row r="363" spans="1:19">
      <c r="A363" t="s">
        <v>2801</v>
      </c>
      <c r="B363" s="5" t="s">
        <v>228</v>
      </c>
      <c r="C363">
        <v>22347138</v>
      </c>
      <c r="D363" t="s">
        <v>100</v>
      </c>
      <c r="F363" s="7" t="s">
        <v>299</v>
      </c>
      <c r="G363" s="7" t="s">
        <v>2810</v>
      </c>
      <c r="H363" t="s">
        <v>308</v>
      </c>
      <c r="I363" t="s">
        <v>302</v>
      </c>
      <c r="L363" t="s">
        <v>3002</v>
      </c>
      <c r="M363" t="s">
        <v>2592</v>
      </c>
      <c r="N363" s="7" t="s">
        <v>302</v>
      </c>
      <c r="O363" s="7" t="s">
        <v>299</v>
      </c>
      <c r="P363" s="7" t="s">
        <v>300</v>
      </c>
      <c r="Q363" s="7" t="s">
        <v>3001</v>
      </c>
      <c r="R363" s="7" t="s">
        <v>302</v>
      </c>
    </row>
    <row r="364" spans="1:19">
      <c r="A364" t="s">
        <v>2801</v>
      </c>
      <c r="B364" s="5" t="s">
        <v>229</v>
      </c>
      <c r="C364">
        <v>13305626</v>
      </c>
      <c r="D364" t="s">
        <v>100</v>
      </c>
      <c r="F364" s="7" t="s">
        <v>299</v>
      </c>
      <c r="G364" s="7" t="s">
        <v>2810</v>
      </c>
      <c r="H364" t="s">
        <v>308</v>
      </c>
      <c r="I364" t="s">
        <v>302</v>
      </c>
      <c r="L364" t="s">
        <v>3002</v>
      </c>
      <c r="M364" t="s">
        <v>2592</v>
      </c>
      <c r="N364" s="7" t="s">
        <v>302</v>
      </c>
      <c r="O364" s="7" t="s">
        <v>299</v>
      </c>
      <c r="P364" s="7" t="s">
        <v>300</v>
      </c>
      <c r="Q364" s="7" t="s">
        <v>3001</v>
      </c>
      <c r="R364" s="7" t="s">
        <v>302</v>
      </c>
    </row>
    <row r="365" spans="1:19">
      <c r="A365" t="s">
        <v>3016</v>
      </c>
      <c r="B365" s="5" t="s">
        <v>230</v>
      </c>
      <c r="C365">
        <v>30027183</v>
      </c>
      <c r="D365" t="s">
        <v>100</v>
      </c>
      <c r="F365" s="7" t="s">
        <v>299</v>
      </c>
      <c r="G365" s="7" t="s">
        <v>300</v>
      </c>
      <c r="H365" t="s">
        <v>3001</v>
      </c>
      <c r="I365" t="s">
        <v>302</v>
      </c>
      <c r="L365" t="s">
        <v>3017</v>
      </c>
      <c r="M365" t="s">
        <v>2592</v>
      </c>
      <c r="N365" s="7" t="s">
        <v>302</v>
      </c>
      <c r="O365" s="7" t="s">
        <v>299</v>
      </c>
      <c r="P365" s="7" t="s">
        <v>300</v>
      </c>
      <c r="Q365" s="7" t="s">
        <v>3001</v>
      </c>
      <c r="R365" s="7" t="s">
        <v>302</v>
      </c>
    </row>
    <row r="366" spans="1:19">
      <c r="A366" t="s">
        <v>3016</v>
      </c>
      <c r="B366" s="5" t="s">
        <v>231</v>
      </c>
      <c r="C366">
        <v>11192667</v>
      </c>
      <c r="D366" t="s">
        <v>100</v>
      </c>
      <c r="F366" s="7" t="s">
        <v>299</v>
      </c>
      <c r="G366" s="7" t="s">
        <v>300</v>
      </c>
      <c r="H366" t="s">
        <v>3001</v>
      </c>
      <c r="I366" t="s">
        <v>302</v>
      </c>
      <c r="L366" s="23" t="s">
        <v>3018</v>
      </c>
      <c r="M366" t="s">
        <v>2592</v>
      </c>
      <c r="N366" s="7" t="s">
        <v>302</v>
      </c>
      <c r="O366" s="7" t="s">
        <v>299</v>
      </c>
      <c r="P366" s="7" t="s">
        <v>300</v>
      </c>
      <c r="Q366" s="7" t="s">
        <v>3001</v>
      </c>
      <c r="R366" s="7" t="s">
        <v>302</v>
      </c>
    </row>
    <row r="367" spans="1:19">
      <c r="A367" t="s">
        <v>3016</v>
      </c>
      <c r="B367" s="5" t="s">
        <v>232</v>
      </c>
      <c r="C367">
        <v>23103684</v>
      </c>
      <c r="D367" t="s">
        <v>100</v>
      </c>
      <c r="F367" s="7" t="s">
        <v>299</v>
      </c>
      <c r="G367" s="7" t="s">
        <v>300</v>
      </c>
      <c r="H367" t="s">
        <v>3001</v>
      </c>
      <c r="I367" t="s">
        <v>302</v>
      </c>
      <c r="L367" t="s">
        <v>3018</v>
      </c>
      <c r="M367" t="s">
        <v>2592</v>
      </c>
      <c r="N367" s="7" t="s">
        <v>302</v>
      </c>
      <c r="O367" s="7" t="s">
        <v>299</v>
      </c>
      <c r="P367" s="7" t="s">
        <v>300</v>
      </c>
      <c r="Q367" s="7" t="s">
        <v>3001</v>
      </c>
      <c r="R367" s="7" t="s">
        <v>302</v>
      </c>
    </row>
    <row r="368" spans="1:19">
      <c r="A368" t="s">
        <v>3016</v>
      </c>
      <c r="B368" s="5" t="s">
        <v>233</v>
      </c>
      <c r="C368">
        <v>23102552</v>
      </c>
      <c r="D368" t="s">
        <v>100</v>
      </c>
      <c r="F368" s="7" t="s">
        <v>299</v>
      </c>
      <c r="G368" s="7" t="s">
        <v>300</v>
      </c>
      <c r="H368" t="s">
        <v>3001</v>
      </c>
      <c r="I368" t="s">
        <v>302</v>
      </c>
      <c r="L368" t="s">
        <v>3018</v>
      </c>
      <c r="M368" t="s">
        <v>2592</v>
      </c>
      <c r="N368" s="7" t="s">
        <v>302</v>
      </c>
      <c r="O368" s="7" t="s">
        <v>299</v>
      </c>
      <c r="P368" s="7" t="s">
        <v>300</v>
      </c>
      <c r="Q368" s="7" t="s">
        <v>3001</v>
      </c>
      <c r="R368" s="7" t="s">
        <v>302</v>
      </c>
    </row>
    <row r="369" spans="1:18">
      <c r="A369" t="s">
        <v>3016</v>
      </c>
      <c r="B369" s="5" t="s">
        <v>234</v>
      </c>
      <c r="C369">
        <v>23138220</v>
      </c>
      <c r="D369" t="s">
        <v>100</v>
      </c>
      <c r="F369" s="7" t="s">
        <v>302</v>
      </c>
      <c r="G369" s="7" t="s">
        <v>2707</v>
      </c>
      <c r="H369" t="s">
        <v>3012</v>
      </c>
      <c r="I369" t="s">
        <v>302</v>
      </c>
      <c r="L369" t="s">
        <v>3019</v>
      </c>
      <c r="M369" t="s">
        <v>2592</v>
      </c>
      <c r="N369" s="7" t="s">
        <v>302</v>
      </c>
      <c r="O369" s="7" t="s">
        <v>302</v>
      </c>
      <c r="P369" s="7" t="s">
        <v>3014</v>
      </c>
      <c r="Q369" s="7" t="s">
        <v>3007</v>
      </c>
      <c r="R369" s="7" t="s">
        <v>302</v>
      </c>
    </row>
    <row r="370" spans="1:18">
      <c r="A370" t="s">
        <v>3016</v>
      </c>
      <c r="B370" s="5" t="s">
        <v>235</v>
      </c>
      <c r="C370">
        <v>23171971</v>
      </c>
      <c r="D370" t="s">
        <v>100</v>
      </c>
      <c r="F370" s="7" t="s">
        <v>299</v>
      </c>
      <c r="G370" s="7" t="s">
        <v>300</v>
      </c>
      <c r="H370" t="s">
        <v>3001</v>
      </c>
      <c r="I370" t="s">
        <v>302</v>
      </c>
      <c r="K370">
        <v>9</v>
      </c>
      <c r="L370" t="s">
        <v>3018</v>
      </c>
      <c r="M370" t="s">
        <v>2592</v>
      </c>
      <c r="N370" s="7" t="s">
        <v>302</v>
      </c>
      <c r="O370" s="7" t="s">
        <v>299</v>
      </c>
      <c r="P370" s="7" t="s">
        <v>300</v>
      </c>
      <c r="Q370" s="7" t="s">
        <v>3001</v>
      </c>
      <c r="R370" s="7" t="s">
        <v>302</v>
      </c>
    </row>
    <row r="371" spans="1:18">
      <c r="A371" t="s">
        <v>3016</v>
      </c>
      <c r="B371" s="5" t="s">
        <v>236</v>
      </c>
      <c r="C371">
        <v>13210703</v>
      </c>
      <c r="D371" t="s">
        <v>100</v>
      </c>
      <c r="F371" s="7" t="s">
        <v>299</v>
      </c>
      <c r="G371" s="7" t="s">
        <v>300</v>
      </c>
      <c r="H371" t="s">
        <v>3001</v>
      </c>
      <c r="I371" t="s">
        <v>302</v>
      </c>
      <c r="L371" t="s">
        <v>3018</v>
      </c>
      <c r="M371" t="s">
        <v>2592</v>
      </c>
      <c r="N371" s="7" t="s">
        <v>302</v>
      </c>
      <c r="O371" s="7" t="s">
        <v>299</v>
      </c>
      <c r="P371" s="7" t="s">
        <v>300</v>
      </c>
      <c r="Q371" s="7" t="s">
        <v>3001</v>
      </c>
      <c r="R371" s="7" t="s">
        <v>302</v>
      </c>
    </row>
    <row r="372" spans="1:18">
      <c r="A372" t="s">
        <v>3016</v>
      </c>
      <c r="B372" s="5" t="s">
        <v>237</v>
      </c>
      <c r="C372">
        <v>23004990</v>
      </c>
      <c r="D372" t="s">
        <v>100</v>
      </c>
      <c r="F372" s="7" t="s">
        <v>299</v>
      </c>
      <c r="G372" s="7" t="s">
        <v>300</v>
      </c>
      <c r="H372" t="s">
        <v>3001</v>
      </c>
      <c r="I372" t="s">
        <v>302</v>
      </c>
      <c r="L372" t="s">
        <v>3018</v>
      </c>
      <c r="M372" t="s">
        <v>2603</v>
      </c>
      <c r="N372" s="7" t="s">
        <v>302</v>
      </c>
      <c r="P372" s="7" t="s">
        <v>300</v>
      </c>
      <c r="Q372" s="7" t="s">
        <v>3020</v>
      </c>
      <c r="R372" s="7" t="s">
        <v>302</v>
      </c>
    </row>
    <row r="373" spans="1:18">
      <c r="A373" t="s">
        <v>3016</v>
      </c>
      <c r="B373" s="5" t="s">
        <v>238</v>
      </c>
      <c r="C373">
        <v>20134399</v>
      </c>
      <c r="D373" t="s">
        <v>100</v>
      </c>
      <c r="F373" s="7" t="s">
        <v>299</v>
      </c>
      <c r="G373" s="7" t="s">
        <v>300</v>
      </c>
      <c r="H373" t="s">
        <v>3001</v>
      </c>
      <c r="I373" t="s">
        <v>302</v>
      </c>
      <c r="L373" t="s">
        <v>3021</v>
      </c>
      <c r="M373" t="s">
        <v>2603</v>
      </c>
      <c r="N373" s="7" t="s">
        <v>302</v>
      </c>
      <c r="P373" s="7" t="s">
        <v>300</v>
      </c>
      <c r="Q373" s="7" t="s">
        <v>3022</v>
      </c>
      <c r="R373" s="7" t="s">
        <v>302</v>
      </c>
    </row>
    <row r="374" spans="1:18">
      <c r="A374" t="s">
        <v>3016</v>
      </c>
      <c r="B374" s="5" t="s">
        <v>239</v>
      </c>
      <c r="C374">
        <v>23139177</v>
      </c>
      <c r="D374" t="s">
        <v>100</v>
      </c>
      <c r="F374" s="7" t="s">
        <v>299</v>
      </c>
      <c r="G374" s="7" t="s">
        <v>300</v>
      </c>
      <c r="H374" t="s">
        <v>3001</v>
      </c>
      <c r="I374" t="s">
        <v>302</v>
      </c>
      <c r="L374" t="s">
        <v>3018</v>
      </c>
      <c r="M374" t="s">
        <v>2603</v>
      </c>
      <c r="N374" s="7" t="s">
        <v>2551</v>
      </c>
      <c r="P374" s="7" t="s">
        <v>300</v>
      </c>
      <c r="Q374" s="7" t="s">
        <v>2980</v>
      </c>
      <c r="R374" s="7" t="s">
        <v>302</v>
      </c>
    </row>
    <row r="375" spans="1:18">
      <c r="A375" t="s">
        <v>3016</v>
      </c>
      <c r="B375" s="5" t="s">
        <v>240</v>
      </c>
      <c r="C375">
        <v>23193301</v>
      </c>
      <c r="D375" t="s">
        <v>100</v>
      </c>
      <c r="F375" s="7" t="s">
        <v>299</v>
      </c>
      <c r="G375" s="7" t="s">
        <v>300</v>
      </c>
      <c r="H375" t="s">
        <v>3001</v>
      </c>
      <c r="I375" t="s">
        <v>302</v>
      </c>
      <c r="L375" t="s">
        <v>3023</v>
      </c>
      <c r="M375" t="s">
        <v>2603</v>
      </c>
      <c r="N375" s="7" t="s">
        <v>302</v>
      </c>
      <c r="P375" s="7" t="s">
        <v>300</v>
      </c>
      <c r="Q375" s="7" t="s">
        <v>2980</v>
      </c>
      <c r="R375" s="7" t="s">
        <v>302</v>
      </c>
    </row>
    <row r="376" spans="1:18">
      <c r="A376" t="s">
        <v>3016</v>
      </c>
      <c r="B376" s="5" t="s">
        <v>241</v>
      </c>
      <c r="C376">
        <v>22635343</v>
      </c>
      <c r="D376" t="s">
        <v>100</v>
      </c>
      <c r="F376" s="7" t="s">
        <v>302</v>
      </c>
      <c r="G376" s="7" t="s">
        <v>2707</v>
      </c>
      <c r="H376" t="s">
        <v>3012</v>
      </c>
      <c r="I376" t="s">
        <v>302</v>
      </c>
      <c r="L376" t="s">
        <v>3019</v>
      </c>
      <c r="M376" t="s">
        <v>2603</v>
      </c>
      <c r="N376" s="7" t="s">
        <v>302</v>
      </c>
      <c r="P376" s="7" t="s">
        <v>2609</v>
      </c>
      <c r="Q376" s="7" t="s">
        <v>3007</v>
      </c>
      <c r="R376" s="7" t="s">
        <v>302</v>
      </c>
    </row>
    <row r="377" spans="1:18">
      <c r="A377" t="s">
        <v>3016</v>
      </c>
      <c r="B377" s="5" t="s">
        <v>242</v>
      </c>
      <c r="C377">
        <v>22798303</v>
      </c>
      <c r="D377" t="s">
        <v>100</v>
      </c>
      <c r="F377" s="7" t="s">
        <v>299</v>
      </c>
      <c r="G377" s="7" t="s">
        <v>300</v>
      </c>
      <c r="H377" t="s">
        <v>3001</v>
      </c>
      <c r="I377" t="s">
        <v>302</v>
      </c>
      <c r="L377" t="s">
        <v>3021</v>
      </c>
      <c r="M377" t="s">
        <v>2603</v>
      </c>
      <c r="N377" s="7" t="s">
        <v>302</v>
      </c>
      <c r="P377" s="7" t="s">
        <v>300</v>
      </c>
      <c r="Q377" s="7" t="s">
        <v>2980</v>
      </c>
      <c r="R377" s="7" t="s">
        <v>302</v>
      </c>
    </row>
    <row r="378" spans="1:18">
      <c r="A378" t="s">
        <v>3016</v>
      </c>
      <c r="B378" s="5" t="s">
        <v>243</v>
      </c>
      <c r="C378">
        <v>23061967</v>
      </c>
      <c r="D378" t="s">
        <v>100</v>
      </c>
      <c r="F378" s="7" t="s">
        <v>299</v>
      </c>
      <c r="G378" s="7" t="s">
        <v>300</v>
      </c>
      <c r="H378" t="s">
        <v>3001</v>
      </c>
      <c r="I378" t="s">
        <v>302</v>
      </c>
      <c r="L378" t="s">
        <v>3021</v>
      </c>
      <c r="M378" t="s">
        <v>2603</v>
      </c>
      <c r="N378" s="7" t="s">
        <v>302</v>
      </c>
      <c r="P378" s="7" t="s">
        <v>300</v>
      </c>
      <c r="Q378" s="7" t="s">
        <v>2980</v>
      </c>
      <c r="R378" s="7" t="s">
        <v>302</v>
      </c>
    </row>
    <row r="379" spans="1:18">
      <c r="A379" t="s">
        <v>3016</v>
      </c>
      <c r="B379" s="5" t="s">
        <v>222</v>
      </c>
      <c r="C379">
        <v>20177340</v>
      </c>
      <c r="D379" t="s">
        <v>100</v>
      </c>
      <c r="F379" s="7" t="s">
        <v>299</v>
      </c>
      <c r="G379" s="7" t="s">
        <v>300</v>
      </c>
      <c r="H379" t="s">
        <v>3001</v>
      </c>
      <c r="I379" t="s">
        <v>302</v>
      </c>
      <c r="L379" t="s">
        <v>3018</v>
      </c>
      <c r="M379" t="s">
        <v>2603</v>
      </c>
      <c r="N379" s="7" t="s">
        <v>302</v>
      </c>
      <c r="P379" s="7" t="s">
        <v>300</v>
      </c>
      <c r="Q379" s="7" t="s">
        <v>2980</v>
      </c>
      <c r="R379" s="7" t="s">
        <v>302</v>
      </c>
    </row>
    <row r="380" spans="1:18">
      <c r="A380" t="s">
        <v>3016</v>
      </c>
      <c r="B380" s="5" t="s">
        <v>167</v>
      </c>
      <c r="C380">
        <v>22219719</v>
      </c>
      <c r="D380" t="s">
        <v>100</v>
      </c>
      <c r="F380" s="7" t="s">
        <v>299</v>
      </c>
      <c r="G380" s="7" t="s">
        <v>300</v>
      </c>
      <c r="H380" t="s">
        <v>3001</v>
      </c>
      <c r="I380" t="s">
        <v>302</v>
      </c>
      <c r="L380" t="s">
        <v>3024</v>
      </c>
      <c r="M380" t="s">
        <v>2603</v>
      </c>
      <c r="N380" s="7" t="s">
        <v>302</v>
      </c>
      <c r="P380" s="7" t="s">
        <v>300</v>
      </c>
      <c r="Q380" s="7" t="s">
        <v>2980</v>
      </c>
      <c r="R380" s="7" t="s">
        <v>302</v>
      </c>
    </row>
    <row r="381" spans="1:18">
      <c r="A381" t="s">
        <v>3016</v>
      </c>
      <c r="B381" s="5" t="s">
        <v>162</v>
      </c>
      <c r="C381">
        <v>22961144</v>
      </c>
      <c r="D381" t="s">
        <v>100</v>
      </c>
      <c r="F381" s="7" t="s">
        <v>299</v>
      </c>
      <c r="G381" s="7" t="s">
        <v>300</v>
      </c>
      <c r="H381" t="s">
        <v>3001</v>
      </c>
      <c r="I381" t="s">
        <v>302</v>
      </c>
      <c r="L381" t="s">
        <v>3025</v>
      </c>
      <c r="M381" t="s">
        <v>2603</v>
      </c>
      <c r="N381" s="7" t="s">
        <v>302</v>
      </c>
      <c r="P381" s="7" t="s">
        <v>300</v>
      </c>
      <c r="Q381" s="7" t="s">
        <v>2980</v>
      </c>
      <c r="R381" s="7" t="s">
        <v>302</v>
      </c>
    </row>
    <row r="382" spans="1:18">
      <c r="A382" t="s">
        <v>3016</v>
      </c>
      <c r="B382" s="5" t="s">
        <v>244</v>
      </c>
      <c r="C382">
        <v>22550087</v>
      </c>
      <c r="D382" t="s">
        <v>100</v>
      </c>
      <c r="F382" s="7" t="s">
        <v>299</v>
      </c>
      <c r="G382" s="7" t="s">
        <v>300</v>
      </c>
      <c r="H382" t="s">
        <v>3001</v>
      </c>
      <c r="I382" t="s">
        <v>302</v>
      </c>
      <c r="L382" t="s">
        <v>3021</v>
      </c>
      <c r="M382" t="s">
        <v>2603</v>
      </c>
      <c r="N382" s="7" t="s">
        <v>302</v>
      </c>
      <c r="P382" s="7" t="s">
        <v>300</v>
      </c>
      <c r="Q382" s="7" t="s">
        <v>2980</v>
      </c>
      <c r="R382" s="7" t="s">
        <v>302</v>
      </c>
    </row>
    <row r="383" spans="1:18">
      <c r="A383" t="s">
        <v>2770</v>
      </c>
      <c r="B383" s="5" t="s">
        <v>245</v>
      </c>
      <c r="C383">
        <v>23073371</v>
      </c>
      <c r="D383" t="s">
        <v>100</v>
      </c>
      <c r="F383" s="7" t="s">
        <v>299</v>
      </c>
      <c r="G383" s="7" t="s">
        <v>3026</v>
      </c>
      <c r="H383" t="s">
        <v>2941</v>
      </c>
      <c r="I383" t="s">
        <v>302</v>
      </c>
      <c r="L383" t="s">
        <v>3027</v>
      </c>
      <c r="M383" t="s">
        <v>2603</v>
      </c>
      <c r="N383" s="7" t="s">
        <v>302</v>
      </c>
      <c r="P383" s="7" t="s">
        <v>300</v>
      </c>
      <c r="Q383" s="7" t="s">
        <v>2980</v>
      </c>
      <c r="R383" s="7" t="s">
        <v>302</v>
      </c>
    </row>
    <row r="384" spans="1:18">
      <c r="A384" t="s">
        <v>2770</v>
      </c>
      <c r="B384" s="5" t="s">
        <v>246</v>
      </c>
      <c r="C384">
        <v>20163490</v>
      </c>
      <c r="D384" t="s">
        <v>100</v>
      </c>
      <c r="F384" s="7" t="s">
        <v>299</v>
      </c>
      <c r="G384" s="7" t="s">
        <v>2667</v>
      </c>
      <c r="H384" t="s">
        <v>2941</v>
      </c>
      <c r="I384" t="s">
        <v>302</v>
      </c>
      <c r="L384" t="s">
        <v>3028</v>
      </c>
      <c r="M384" t="s">
        <v>2603</v>
      </c>
      <c r="N384" s="7" t="s">
        <v>302</v>
      </c>
      <c r="P384" s="7" t="s">
        <v>300</v>
      </c>
      <c r="Q384" s="7" t="s">
        <v>2980</v>
      </c>
      <c r="R384" s="7" t="s">
        <v>302</v>
      </c>
    </row>
    <row r="385" spans="1:19">
      <c r="A385" t="s">
        <v>2770</v>
      </c>
      <c r="B385" s="5" t="s">
        <v>217</v>
      </c>
      <c r="C385">
        <v>22539684</v>
      </c>
      <c r="D385" t="s">
        <v>100</v>
      </c>
      <c r="F385" s="7" t="s">
        <v>299</v>
      </c>
      <c r="G385" s="7" t="s">
        <v>2667</v>
      </c>
      <c r="H385" t="s">
        <v>3001</v>
      </c>
      <c r="I385" t="s">
        <v>302</v>
      </c>
      <c r="L385" t="s">
        <v>3029</v>
      </c>
      <c r="M385" t="s">
        <v>3030</v>
      </c>
      <c r="N385" s="7" t="s">
        <v>302</v>
      </c>
      <c r="P385" s="7" t="s">
        <v>300</v>
      </c>
      <c r="Q385" s="7" t="s">
        <v>2980</v>
      </c>
      <c r="R385" s="7" t="s">
        <v>302</v>
      </c>
    </row>
    <row r="386" spans="1:19">
      <c r="A386" t="s">
        <v>2770</v>
      </c>
      <c r="B386" s="5" t="s">
        <v>187</v>
      </c>
      <c r="C386">
        <v>23183896</v>
      </c>
      <c r="D386" t="s">
        <v>100</v>
      </c>
      <c r="F386" s="7" t="s">
        <v>299</v>
      </c>
      <c r="G386" s="7" t="s">
        <v>2667</v>
      </c>
      <c r="H386" t="s">
        <v>3001</v>
      </c>
      <c r="I386" t="s">
        <v>302</v>
      </c>
      <c r="L386" t="s">
        <v>3027</v>
      </c>
      <c r="M386" t="s">
        <v>2603</v>
      </c>
      <c r="N386" s="7" t="s">
        <v>302</v>
      </c>
      <c r="P386" s="7" t="s">
        <v>300</v>
      </c>
      <c r="Q386" s="7" t="s">
        <v>2980</v>
      </c>
      <c r="R386" s="7" t="s">
        <v>302</v>
      </c>
    </row>
    <row r="387" spans="1:19">
      <c r="A387" t="s">
        <v>2770</v>
      </c>
      <c r="B387" s="5" t="s">
        <v>246</v>
      </c>
      <c r="C387">
        <v>20163490</v>
      </c>
      <c r="D387" t="s">
        <v>100</v>
      </c>
      <c r="F387" s="7" t="s">
        <v>299</v>
      </c>
      <c r="G387" s="7" t="s">
        <v>300</v>
      </c>
      <c r="H387" t="s">
        <v>2941</v>
      </c>
      <c r="I387" t="s">
        <v>302</v>
      </c>
      <c r="L387" t="s">
        <v>3027</v>
      </c>
      <c r="M387" t="s">
        <v>2603</v>
      </c>
      <c r="N387" s="7" t="s">
        <v>302</v>
      </c>
      <c r="P387" s="7" t="s">
        <v>300</v>
      </c>
      <c r="Q387" s="7" t="s">
        <v>2980</v>
      </c>
      <c r="R387" s="7" t="s">
        <v>302</v>
      </c>
    </row>
    <row r="388" spans="1:19">
      <c r="A388" t="s">
        <v>2770</v>
      </c>
      <c r="B388" s="5" t="s">
        <v>247</v>
      </c>
      <c r="C388">
        <v>23076602</v>
      </c>
      <c r="D388" t="s">
        <v>100</v>
      </c>
      <c r="F388" s="7" t="s">
        <v>302</v>
      </c>
      <c r="G388" s="7" t="s">
        <v>3009</v>
      </c>
      <c r="H388" t="s">
        <v>2941</v>
      </c>
      <c r="I388" t="s">
        <v>302</v>
      </c>
      <c r="L388" t="s">
        <v>3027</v>
      </c>
      <c r="M388" t="s">
        <v>2603</v>
      </c>
      <c r="N388" s="7" t="s">
        <v>302</v>
      </c>
      <c r="P388" s="7" t="s">
        <v>300</v>
      </c>
      <c r="Q388" s="7" t="s">
        <v>2980</v>
      </c>
      <c r="R388" s="7" t="s">
        <v>302</v>
      </c>
    </row>
    <row r="389" spans="1:19">
      <c r="A389" t="s">
        <v>2770</v>
      </c>
      <c r="B389" s="5" t="s">
        <v>201</v>
      </c>
      <c r="C389">
        <v>23135894</v>
      </c>
      <c r="D389" t="s">
        <v>100</v>
      </c>
      <c r="F389" s="7" t="s">
        <v>302</v>
      </c>
      <c r="G389" s="7" t="s">
        <v>300</v>
      </c>
      <c r="H389" t="s">
        <v>2941</v>
      </c>
      <c r="I389" t="s">
        <v>302</v>
      </c>
      <c r="L389" t="s">
        <v>3031</v>
      </c>
      <c r="M389" t="s">
        <v>2603</v>
      </c>
      <c r="N389" s="7" t="s">
        <v>302</v>
      </c>
      <c r="P389" s="7" t="s">
        <v>300</v>
      </c>
      <c r="Q389" s="7" t="s">
        <v>2980</v>
      </c>
      <c r="R389" s="7" t="s">
        <v>302</v>
      </c>
    </row>
    <row r="390" spans="1:19">
      <c r="A390" t="s">
        <v>3032</v>
      </c>
      <c r="B390" s="5" t="s">
        <v>248</v>
      </c>
      <c r="C390">
        <v>13016704</v>
      </c>
      <c r="D390" t="s">
        <v>100</v>
      </c>
      <c r="F390" s="7" t="s">
        <v>299</v>
      </c>
      <c r="G390" s="7" t="s">
        <v>300</v>
      </c>
      <c r="H390" t="s">
        <v>3033</v>
      </c>
      <c r="I390" t="s">
        <v>302</v>
      </c>
      <c r="L390" t="s">
        <v>3034</v>
      </c>
      <c r="M390" t="s">
        <v>2624</v>
      </c>
      <c r="N390" s="7" t="s">
        <v>302</v>
      </c>
      <c r="O390" s="7" t="s">
        <v>299</v>
      </c>
      <c r="P390" s="7" t="s">
        <v>300</v>
      </c>
      <c r="Q390" t="s">
        <v>3033</v>
      </c>
      <c r="R390" s="7" t="s">
        <v>302</v>
      </c>
      <c r="S390" s="7" t="s">
        <v>3035</v>
      </c>
    </row>
    <row r="391" spans="1:19">
      <c r="A391" t="s">
        <v>3032</v>
      </c>
      <c r="B391" s="5" t="s">
        <v>249</v>
      </c>
      <c r="C391">
        <v>23041028</v>
      </c>
      <c r="D391" t="s">
        <v>100</v>
      </c>
      <c r="F391" s="7" t="s">
        <v>299</v>
      </c>
      <c r="G391" s="7" t="s">
        <v>300</v>
      </c>
      <c r="H391" t="s">
        <v>3033</v>
      </c>
      <c r="I391" t="s">
        <v>302</v>
      </c>
      <c r="L391" t="s">
        <v>3036</v>
      </c>
      <c r="M391" t="s">
        <v>2624</v>
      </c>
      <c r="N391" s="7" t="s">
        <v>302</v>
      </c>
      <c r="O391" s="7" t="s">
        <v>299</v>
      </c>
      <c r="P391" s="7" t="s">
        <v>300</v>
      </c>
      <c r="Q391" t="s">
        <v>3033</v>
      </c>
      <c r="R391" s="7" t="s">
        <v>302</v>
      </c>
      <c r="S391" s="7" t="s">
        <v>3037</v>
      </c>
    </row>
    <row r="392" spans="1:19">
      <c r="A392" t="s">
        <v>3032</v>
      </c>
      <c r="B392" s="5" t="s">
        <v>112</v>
      </c>
      <c r="C392">
        <v>20034973</v>
      </c>
      <c r="D392" t="s">
        <v>100</v>
      </c>
      <c r="F392" s="7" t="s">
        <v>299</v>
      </c>
      <c r="G392" s="7" t="s">
        <v>300</v>
      </c>
      <c r="H392" t="s">
        <v>3038</v>
      </c>
      <c r="I392" t="s">
        <v>302</v>
      </c>
      <c r="L392" t="s">
        <v>3039</v>
      </c>
      <c r="M392" t="s">
        <v>2624</v>
      </c>
      <c r="N392" s="7" t="s">
        <v>302</v>
      </c>
      <c r="O392" s="7" t="s">
        <v>299</v>
      </c>
      <c r="P392" s="7" t="s">
        <v>300</v>
      </c>
      <c r="Q392" t="s">
        <v>3038</v>
      </c>
      <c r="R392" s="7" t="s">
        <v>302</v>
      </c>
      <c r="S392" s="7" t="s">
        <v>3040</v>
      </c>
    </row>
    <row r="393" spans="1:19">
      <c r="A393" t="s">
        <v>3032</v>
      </c>
      <c r="B393" s="5" t="s">
        <v>232</v>
      </c>
      <c r="C393">
        <v>23103684</v>
      </c>
      <c r="D393" t="s">
        <v>100</v>
      </c>
      <c r="F393" s="7" t="s">
        <v>299</v>
      </c>
      <c r="G393" s="7" t="s">
        <v>300</v>
      </c>
      <c r="H393" t="s">
        <v>3033</v>
      </c>
      <c r="I393" t="s">
        <v>302</v>
      </c>
      <c r="L393" t="s">
        <v>3039</v>
      </c>
      <c r="M393" t="s">
        <v>2624</v>
      </c>
      <c r="N393" s="7" t="s">
        <v>302</v>
      </c>
      <c r="O393" s="7" t="s">
        <v>299</v>
      </c>
      <c r="P393" s="7" t="s">
        <v>300</v>
      </c>
      <c r="Q393" t="s">
        <v>3033</v>
      </c>
      <c r="R393" s="7" t="s">
        <v>302</v>
      </c>
      <c r="S393" s="7" t="s">
        <v>3040</v>
      </c>
    </row>
    <row r="394" spans="1:19">
      <c r="A394" t="s">
        <v>3041</v>
      </c>
      <c r="B394" s="5" t="s">
        <v>225</v>
      </c>
      <c r="C394">
        <v>20041375</v>
      </c>
      <c r="D394" t="s">
        <v>100</v>
      </c>
      <c r="F394" s="7" t="s">
        <v>299</v>
      </c>
      <c r="G394" s="7" t="s">
        <v>300</v>
      </c>
      <c r="H394" t="s">
        <v>3042</v>
      </c>
      <c r="I394" t="s">
        <v>302</v>
      </c>
      <c r="L394" t="s">
        <v>3043</v>
      </c>
      <c r="M394" t="s">
        <v>2624</v>
      </c>
      <c r="N394" s="7" t="s">
        <v>302</v>
      </c>
      <c r="O394" s="7" t="s">
        <v>299</v>
      </c>
      <c r="P394" s="7" t="s">
        <v>300</v>
      </c>
      <c r="Q394" t="s">
        <v>3042</v>
      </c>
      <c r="R394" s="7" t="s">
        <v>2551</v>
      </c>
      <c r="S394" s="7" t="s">
        <v>3040</v>
      </c>
    </row>
    <row r="395" spans="1:19">
      <c r="A395" t="s">
        <v>3041</v>
      </c>
      <c r="B395" s="5" t="s">
        <v>171</v>
      </c>
      <c r="C395">
        <v>23197865</v>
      </c>
      <c r="D395" t="s">
        <v>100</v>
      </c>
      <c r="F395" s="7" t="s">
        <v>299</v>
      </c>
      <c r="G395" s="7" t="s">
        <v>300</v>
      </c>
      <c r="H395" t="s">
        <v>3042</v>
      </c>
      <c r="I395" t="s">
        <v>302</v>
      </c>
      <c r="L395" t="s">
        <v>3044</v>
      </c>
      <c r="M395" t="s">
        <v>2624</v>
      </c>
      <c r="N395" s="7" t="s">
        <v>302</v>
      </c>
      <c r="O395" s="7" t="s">
        <v>299</v>
      </c>
      <c r="P395" s="7" t="s">
        <v>300</v>
      </c>
      <c r="Q395" t="s">
        <v>3042</v>
      </c>
      <c r="R395" s="7" t="s">
        <v>302</v>
      </c>
      <c r="S395" s="7" t="s">
        <v>3035</v>
      </c>
    </row>
    <row r="396" spans="1:19">
      <c r="A396" t="s">
        <v>2568</v>
      </c>
      <c r="B396" s="5" t="s">
        <v>223</v>
      </c>
      <c r="C396">
        <v>22762295</v>
      </c>
      <c r="D396" t="s">
        <v>100</v>
      </c>
      <c r="F396" s="7" t="s">
        <v>302</v>
      </c>
      <c r="G396" s="7" t="s">
        <v>310</v>
      </c>
      <c r="H396" t="s">
        <v>2852</v>
      </c>
      <c r="I396" t="s">
        <v>302</v>
      </c>
      <c r="L396" t="s">
        <v>3045</v>
      </c>
      <c r="M396" t="s">
        <v>3046</v>
      </c>
      <c r="N396" s="7" t="s">
        <v>302</v>
      </c>
      <c r="O396" s="7" t="s">
        <v>299</v>
      </c>
      <c r="P396" s="7" t="s">
        <v>2609</v>
      </c>
      <c r="Q396" t="s">
        <v>2852</v>
      </c>
      <c r="R396" s="7" t="s">
        <v>302</v>
      </c>
      <c r="S396" s="7" t="s">
        <v>3047</v>
      </c>
    </row>
    <row r="397" spans="1:19">
      <c r="A397" t="s">
        <v>3041</v>
      </c>
      <c r="B397" s="5" t="s">
        <v>165</v>
      </c>
      <c r="C397">
        <v>20187989</v>
      </c>
      <c r="D397" t="s">
        <v>100</v>
      </c>
      <c r="F397" s="7" t="s">
        <v>299</v>
      </c>
      <c r="G397" s="7" t="s">
        <v>300</v>
      </c>
      <c r="H397" t="s">
        <v>3042</v>
      </c>
      <c r="I397" t="s">
        <v>302</v>
      </c>
      <c r="L397" t="s">
        <v>3048</v>
      </c>
      <c r="M397" t="s">
        <v>2624</v>
      </c>
      <c r="N397" s="7" t="s">
        <v>302</v>
      </c>
      <c r="O397" s="7" t="s">
        <v>299</v>
      </c>
      <c r="P397" s="7" t="s">
        <v>300</v>
      </c>
      <c r="Q397" t="s">
        <v>3042</v>
      </c>
      <c r="R397" s="7" t="s">
        <v>302</v>
      </c>
      <c r="S397" s="7" t="s">
        <v>3035</v>
      </c>
    </row>
    <row r="398" spans="1:19" ht="29.25">
      <c r="A398" t="s">
        <v>3041</v>
      </c>
      <c r="B398" s="5" t="s">
        <v>230</v>
      </c>
      <c r="C398">
        <v>30027183</v>
      </c>
      <c r="D398" t="s">
        <v>100</v>
      </c>
      <c r="F398" s="7" t="s">
        <v>299</v>
      </c>
      <c r="G398" s="7" t="s">
        <v>300</v>
      </c>
      <c r="H398" t="s">
        <v>3049</v>
      </c>
      <c r="I398" t="s">
        <v>302</v>
      </c>
      <c r="L398" t="s">
        <v>3050</v>
      </c>
      <c r="M398" t="s">
        <v>2624</v>
      </c>
      <c r="N398" s="7" t="s">
        <v>302</v>
      </c>
      <c r="O398" s="7" t="s">
        <v>299</v>
      </c>
      <c r="P398" s="7" t="s">
        <v>300</v>
      </c>
      <c r="Q398" t="s">
        <v>3042</v>
      </c>
      <c r="R398" s="7" t="s">
        <v>302</v>
      </c>
      <c r="S398" s="7" t="s">
        <v>3051</v>
      </c>
    </row>
    <row r="399" spans="1:19">
      <c r="A399" t="s">
        <v>3041</v>
      </c>
      <c r="B399" s="5" t="s">
        <v>178</v>
      </c>
      <c r="C399">
        <v>23167801</v>
      </c>
      <c r="D399" t="s">
        <v>100</v>
      </c>
      <c r="F399" s="7" t="s">
        <v>299</v>
      </c>
      <c r="G399" s="7" t="s">
        <v>300</v>
      </c>
      <c r="H399" t="s">
        <v>3042</v>
      </c>
      <c r="I399" t="s">
        <v>302</v>
      </c>
      <c r="L399" t="s">
        <v>3043</v>
      </c>
      <c r="M399" t="s">
        <v>2624</v>
      </c>
      <c r="N399" s="7" t="s">
        <v>302</v>
      </c>
      <c r="O399" s="7" t="s">
        <v>299</v>
      </c>
      <c r="P399" s="7" t="s">
        <v>300</v>
      </c>
      <c r="Q399" t="s">
        <v>3042</v>
      </c>
      <c r="R399" s="7" t="s">
        <v>302</v>
      </c>
      <c r="S399" s="7" t="s">
        <v>3035</v>
      </c>
    </row>
    <row r="400" spans="1:19">
      <c r="A400" t="s">
        <v>3041</v>
      </c>
      <c r="B400" s="5" t="s">
        <v>250</v>
      </c>
      <c r="C400">
        <v>23103161</v>
      </c>
      <c r="D400" t="s">
        <v>100</v>
      </c>
      <c r="F400" s="7" t="s">
        <v>299</v>
      </c>
      <c r="G400" s="7" t="s">
        <v>300</v>
      </c>
      <c r="H400" t="s">
        <v>3052</v>
      </c>
      <c r="I400" t="s">
        <v>302</v>
      </c>
      <c r="L400" t="s">
        <v>3044</v>
      </c>
      <c r="M400" t="s">
        <v>2624</v>
      </c>
      <c r="N400" s="7" t="s">
        <v>302</v>
      </c>
      <c r="O400" s="7" t="s">
        <v>299</v>
      </c>
      <c r="P400" s="7" t="s">
        <v>300</v>
      </c>
      <c r="Q400" t="s">
        <v>3042</v>
      </c>
      <c r="R400" s="7" t="s">
        <v>302</v>
      </c>
      <c r="S400" s="7" t="s">
        <v>3035</v>
      </c>
    </row>
    <row r="401" spans="1:19">
      <c r="A401" t="s">
        <v>3041</v>
      </c>
      <c r="B401" s="5" t="s">
        <v>169</v>
      </c>
      <c r="C401">
        <v>23177798</v>
      </c>
      <c r="D401" t="s">
        <v>100</v>
      </c>
      <c r="F401" s="7" t="s">
        <v>299</v>
      </c>
      <c r="G401" s="7" t="s">
        <v>300</v>
      </c>
      <c r="H401" t="s">
        <v>3042</v>
      </c>
      <c r="I401" t="s">
        <v>302</v>
      </c>
      <c r="L401" t="s">
        <v>3053</v>
      </c>
      <c r="M401" t="s">
        <v>2815</v>
      </c>
      <c r="N401" s="7" t="s">
        <v>302</v>
      </c>
      <c r="O401" s="7" t="s">
        <v>299</v>
      </c>
      <c r="P401" s="7" t="s">
        <v>300</v>
      </c>
      <c r="Q401" s="7" t="s">
        <v>3001</v>
      </c>
      <c r="R401" s="7" t="s">
        <v>302</v>
      </c>
    </row>
    <row r="402" spans="1:19">
      <c r="A402" t="s">
        <v>3041</v>
      </c>
      <c r="B402" s="5" t="s">
        <v>233</v>
      </c>
      <c r="C402">
        <v>23102552</v>
      </c>
      <c r="D402" t="s">
        <v>100</v>
      </c>
      <c r="F402" s="7" t="s">
        <v>299</v>
      </c>
      <c r="G402" s="7" t="s">
        <v>300</v>
      </c>
      <c r="H402" t="s">
        <v>3042</v>
      </c>
      <c r="I402" t="s">
        <v>302</v>
      </c>
      <c r="L402" t="s">
        <v>3043</v>
      </c>
      <c r="M402" t="s">
        <v>2815</v>
      </c>
      <c r="N402" s="7" t="s">
        <v>302</v>
      </c>
      <c r="O402" s="7" t="s">
        <v>299</v>
      </c>
      <c r="P402" s="7" t="s">
        <v>300</v>
      </c>
      <c r="Q402" s="7" t="s">
        <v>3001</v>
      </c>
      <c r="R402" s="7" t="s">
        <v>302</v>
      </c>
    </row>
    <row r="403" spans="1:19">
      <c r="A403" t="s">
        <v>3041</v>
      </c>
      <c r="B403" s="5" t="s">
        <v>212</v>
      </c>
      <c r="C403">
        <v>20204652</v>
      </c>
      <c r="D403" t="s">
        <v>100</v>
      </c>
      <c r="F403" s="7" t="s">
        <v>299</v>
      </c>
      <c r="G403" s="7" t="s">
        <v>300</v>
      </c>
      <c r="H403" t="s">
        <v>3042</v>
      </c>
      <c r="I403" t="s">
        <v>302</v>
      </c>
      <c r="L403" t="s">
        <v>3043</v>
      </c>
      <c r="M403" t="s">
        <v>2815</v>
      </c>
      <c r="N403" s="7" t="s">
        <v>302</v>
      </c>
      <c r="O403" s="7" t="s">
        <v>299</v>
      </c>
      <c r="P403" s="7" t="s">
        <v>300</v>
      </c>
      <c r="Q403" s="7" t="s">
        <v>3001</v>
      </c>
      <c r="R403" s="7" t="s">
        <v>302</v>
      </c>
    </row>
    <row r="404" spans="1:19">
      <c r="A404" t="s">
        <v>2678</v>
      </c>
      <c r="B404" s="5" t="s">
        <v>185</v>
      </c>
      <c r="C404">
        <v>23195040</v>
      </c>
      <c r="D404" t="s">
        <v>100</v>
      </c>
      <c r="F404" s="7" t="s">
        <v>299</v>
      </c>
      <c r="G404" s="7" t="s">
        <v>300</v>
      </c>
      <c r="H404" t="s">
        <v>3054</v>
      </c>
      <c r="I404" t="s">
        <v>302</v>
      </c>
      <c r="L404" t="s">
        <v>3055</v>
      </c>
      <c r="M404" t="s">
        <v>2815</v>
      </c>
      <c r="N404" s="7" t="s">
        <v>302</v>
      </c>
      <c r="O404" s="7" t="s">
        <v>299</v>
      </c>
      <c r="P404" s="7" t="s">
        <v>300</v>
      </c>
      <c r="Q404" s="7" t="s">
        <v>3001</v>
      </c>
      <c r="R404" s="7" t="s">
        <v>302</v>
      </c>
    </row>
    <row r="405" spans="1:19">
      <c r="A405" t="s">
        <v>2678</v>
      </c>
      <c r="B405" s="5" t="s">
        <v>156</v>
      </c>
      <c r="C405">
        <v>23135725</v>
      </c>
      <c r="D405" t="s">
        <v>100</v>
      </c>
      <c r="F405" s="7" t="s">
        <v>299</v>
      </c>
      <c r="G405" s="7" t="s">
        <v>300</v>
      </c>
      <c r="H405" t="s">
        <v>3054</v>
      </c>
      <c r="I405" t="s">
        <v>302</v>
      </c>
      <c r="L405" t="s">
        <v>3055</v>
      </c>
      <c r="M405" t="s">
        <v>2815</v>
      </c>
      <c r="N405" s="7" t="s">
        <v>302</v>
      </c>
      <c r="O405" s="7" t="s">
        <v>299</v>
      </c>
      <c r="P405" s="7" t="s">
        <v>300</v>
      </c>
      <c r="Q405" s="7" t="s">
        <v>3001</v>
      </c>
      <c r="R405" s="7" t="s">
        <v>302</v>
      </c>
    </row>
    <row r="406" spans="1:19">
      <c r="A406" t="s">
        <v>2678</v>
      </c>
      <c r="B406" s="5" t="s">
        <v>153</v>
      </c>
      <c r="C406">
        <v>23210474</v>
      </c>
      <c r="D406" t="s">
        <v>100</v>
      </c>
      <c r="F406" s="7" t="s">
        <v>302</v>
      </c>
      <c r="G406" s="7" t="s">
        <v>2482</v>
      </c>
      <c r="H406" t="s">
        <v>2852</v>
      </c>
      <c r="I406" t="s">
        <v>302</v>
      </c>
      <c r="L406" t="s">
        <v>3056</v>
      </c>
      <c r="M406" t="s">
        <v>2815</v>
      </c>
      <c r="N406" s="7" t="s">
        <v>302</v>
      </c>
      <c r="O406" s="7" t="s">
        <v>302</v>
      </c>
      <c r="P406" s="7" t="s">
        <v>2513</v>
      </c>
      <c r="Q406" s="7" t="s">
        <v>3007</v>
      </c>
      <c r="R406" s="7" t="s">
        <v>302</v>
      </c>
    </row>
    <row r="407" spans="1:19">
      <c r="A407" t="s">
        <v>2678</v>
      </c>
      <c r="B407" s="5" t="s">
        <v>152</v>
      </c>
      <c r="C407">
        <v>23170911</v>
      </c>
      <c r="D407" t="s">
        <v>100</v>
      </c>
      <c r="F407" s="7" t="s">
        <v>299</v>
      </c>
      <c r="G407" s="7" t="s">
        <v>300</v>
      </c>
      <c r="H407" t="s">
        <v>3054</v>
      </c>
      <c r="I407" t="s">
        <v>302</v>
      </c>
      <c r="L407" t="s">
        <v>3057</v>
      </c>
      <c r="M407"/>
    </row>
    <row r="408" spans="1:19">
      <c r="A408" t="s">
        <v>2678</v>
      </c>
      <c r="B408" s="5" t="s">
        <v>151</v>
      </c>
      <c r="C408">
        <v>23169502</v>
      </c>
      <c r="D408" t="s">
        <v>100</v>
      </c>
      <c r="F408" s="7" t="s">
        <v>299</v>
      </c>
      <c r="G408" s="7" t="s">
        <v>300</v>
      </c>
      <c r="H408" t="s">
        <v>3054</v>
      </c>
      <c r="I408" t="s">
        <v>302</v>
      </c>
      <c r="L408" t="s">
        <v>3057</v>
      </c>
      <c r="M408" t="s">
        <v>2736</v>
      </c>
      <c r="N408" s="7" t="s">
        <v>302</v>
      </c>
      <c r="O408" s="7" t="s">
        <v>299</v>
      </c>
    </row>
    <row r="409" spans="1:19" ht="29.25">
      <c r="A409" t="s">
        <v>2678</v>
      </c>
      <c r="B409" s="5" t="s">
        <v>227</v>
      </c>
      <c r="C409">
        <v>13309061</v>
      </c>
      <c r="D409" t="s">
        <v>100</v>
      </c>
      <c r="F409" s="7" t="s">
        <v>299</v>
      </c>
      <c r="G409" s="7" t="s">
        <v>300</v>
      </c>
      <c r="H409" t="s">
        <v>3054</v>
      </c>
      <c r="I409" t="s">
        <v>302</v>
      </c>
      <c r="L409" t="s">
        <v>3055</v>
      </c>
      <c r="M409" t="s">
        <v>2736</v>
      </c>
      <c r="N409" s="7" t="s">
        <v>302</v>
      </c>
      <c r="O409" s="7" t="s">
        <v>299</v>
      </c>
      <c r="P409" s="7" t="s">
        <v>300</v>
      </c>
      <c r="Q409" s="7" t="s">
        <v>3058</v>
      </c>
      <c r="R409" s="7" t="s">
        <v>302</v>
      </c>
      <c r="S409" s="7" t="s">
        <v>3059</v>
      </c>
    </row>
    <row r="410" spans="1:19" ht="43.5">
      <c r="A410" t="s">
        <v>2634</v>
      </c>
      <c r="B410" s="5" t="s">
        <v>251</v>
      </c>
      <c r="C410">
        <v>22524733</v>
      </c>
      <c r="D410" t="s">
        <v>100</v>
      </c>
      <c r="F410" s="7" t="s">
        <v>299</v>
      </c>
      <c r="G410" s="7" t="s">
        <v>3060</v>
      </c>
      <c r="H410" t="s">
        <v>2941</v>
      </c>
      <c r="I410" t="s">
        <v>302</v>
      </c>
      <c r="M410" t="s">
        <v>2736</v>
      </c>
      <c r="N410" s="7" t="s">
        <v>302</v>
      </c>
      <c r="O410" s="7" t="s">
        <v>299</v>
      </c>
      <c r="P410" s="7" t="s">
        <v>300</v>
      </c>
      <c r="Q410" s="7" t="s">
        <v>3058</v>
      </c>
      <c r="R410" s="7" t="s">
        <v>302</v>
      </c>
      <c r="S410" s="7" t="s">
        <v>3061</v>
      </c>
    </row>
    <row r="411" spans="1:19" ht="43.5">
      <c r="A411" t="s">
        <v>3062</v>
      </c>
      <c r="B411" s="5" t="s">
        <v>113</v>
      </c>
      <c r="C411">
        <v>22507317</v>
      </c>
      <c r="D411" t="s">
        <v>100</v>
      </c>
      <c r="F411" s="7" t="s">
        <v>299</v>
      </c>
      <c r="G411" s="7" t="s">
        <v>300</v>
      </c>
      <c r="H411" t="s">
        <v>3063</v>
      </c>
      <c r="I411" t="s">
        <v>302</v>
      </c>
      <c r="L411" t="s">
        <v>3064</v>
      </c>
      <c r="M411" t="s">
        <v>2736</v>
      </c>
      <c r="N411" s="7" t="s">
        <v>302</v>
      </c>
      <c r="O411" s="7" t="s">
        <v>299</v>
      </c>
      <c r="P411" s="7" t="s">
        <v>300</v>
      </c>
      <c r="Q411" s="7" t="s">
        <v>2980</v>
      </c>
      <c r="R411" s="7" t="s">
        <v>299</v>
      </c>
      <c r="S411" s="7" t="s">
        <v>3065</v>
      </c>
    </row>
    <row r="412" spans="1:19" ht="29.25">
      <c r="A412" t="s">
        <v>2634</v>
      </c>
      <c r="B412" s="5" t="s">
        <v>177</v>
      </c>
      <c r="C412">
        <v>22768998</v>
      </c>
      <c r="D412" t="s">
        <v>100</v>
      </c>
      <c r="F412" s="7" t="s">
        <v>299</v>
      </c>
      <c r="G412" s="7" t="s">
        <v>300</v>
      </c>
      <c r="H412" t="s">
        <v>2941</v>
      </c>
      <c r="I412" t="s">
        <v>302</v>
      </c>
      <c r="M412" t="s">
        <v>2736</v>
      </c>
      <c r="N412" s="7" t="s">
        <v>302</v>
      </c>
      <c r="O412" s="7" t="s">
        <v>299</v>
      </c>
      <c r="P412" s="7" t="s">
        <v>300</v>
      </c>
      <c r="Q412" s="7" t="s">
        <v>3022</v>
      </c>
      <c r="R412" s="7" t="s">
        <v>302</v>
      </c>
      <c r="S412" s="7" t="s">
        <v>3059</v>
      </c>
    </row>
    <row r="413" spans="1:19">
      <c r="A413" t="s">
        <v>2634</v>
      </c>
      <c r="B413" s="5" t="s">
        <v>252</v>
      </c>
      <c r="C413">
        <v>20142178</v>
      </c>
      <c r="D413" t="s">
        <v>100</v>
      </c>
      <c r="F413" s="7" t="s">
        <v>302</v>
      </c>
      <c r="G413" s="7" t="s">
        <v>2609</v>
      </c>
      <c r="H413" t="s">
        <v>3012</v>
      </c>
      <c r="I413" t="s">
        <v>302</v>
      </c>
      <c r="M413" t="s">
        <v>2736</v>
      </c>
      <c r="N413" s="7" t="s">
        <v>302</v>
      </c>
      <c r="O413" s="7" t="s">
        <v>302</v>
      </c>
      <c r="P413" s="7" t="s">
        <v>2685</v>
      </c>
      <c r="Q413" s="7" t="s">
        <v>2852</v>
      </c>
      <c r="R413" s="7" t="s">
        <v>302</v>
      </c>
      <c r="S413" s="7" t="s">
        <v>3066</v>
      </c>
    </row>
    <row r="414" spans="1:19">
      <c r="A414" t="s">
        <v>3067</v>
      </c>
      <c r="B414" s="5" t="s">
        <v>253</v>
      </c>
      <c r="C414">
        <v>30031866</v>
      </c>
      <c r="D414" t="s">
        <v>100</v>
      </c>
      <c r="F414" s="7" t="s">
        <v>299</v>
      </c>
      <c r="G414" s="7" t="s">
        <v>334</v>
      </c>
      <c r="H414" t="s">
        <v>2941</v>
      </c>
      <c r="I414" t="s">
        <v>302</v>
      </c>
      <c r="L414" t="s">
        <v>3068</v>
      </c>
      <c r="M414" t="s">
        <v>2603</v>
      </c>
      <c r="N414" s="7" t="s">
        <v>302</v>
      </c>
      <c r="O414" s="7" t="s">
        <v>299</v>
      </c>
      <c r="P414" s="7" t="s">
        <v>300</v>
      </c>
      <c r="Q414" s="7" t="s">
        <v>2980</v>
      </c>
      <c r="R414" s="7" t="s">
        <v>302</v>
      </c>
    </row>
    <row r="415" spans="1:19">
      <c r="A415" t="s">
        <v>3067</v>
      </c>
      <c r="B415" s="5" t="s">
        <v>107</v>
      </c>
      <c r="C415">
        <v>13308211</v>
      </c>
      <c r="D415" t="s">
        <v>100</v>
      </c>
      <c r="F415" s="7" t="s">
        <v>299</v>
      </c>
      <c r="G415" s="7" t="s">
        <v>334</v>
      </c>
      <c r="H415" t="s">
        <v>2941</v>
      </c>
      <c r="I415" t="s">
        <v>302</v>
      </c>
      <c r="L415" t="s">
        <v>3068</v>
      </c>
      <c r="M415" t="s">
        <v>2603</v>
      </c>
      <c r="N415" s="7" t="s">
        <v>302</v>
      </c>
      <c r="O415" s="7" t="s">
        <v>299</v>
      </c>
      <c r="P415" s="7" t="s">
        <v>300</v>
      </c>
      <c r="Q415" s="7" t="s">
        <v>2980</v>
      </c>
      <c r="R415" s="7" t="s">
        <v>302</v>
      </c>
    </row>
    <row r="416" spans="1:19">
      <c r="A416" t="s">
        <v>3067</v>
      </c>
      <c r="B416" s="5" t="s">
        <v>188</v>
      </c>
      <c r="C416">
        <v>23153039</v>
      </c>
      <c r="D416" t="s">
        <v>100</v>
      </c>
      <c r="F416" s="7" t="s">
        <v>299</v>
      </c>
      <c r="G416" s="7" t="s">
        <v>2810</v>
      </c>
      <c r="H416" t="s">
        <v>2941</v>
      </c>
      <c r="I416" t="s">
        <v>302</v>
      </c>
      <c r="L416" t="s">
        <v>3068</v>
      </c>
      <c r="M416" t="s">
        <v>2603</v>
      </c>
      <c r="N416" s="7" t="s">
        <v>302</v>
      </c>
      <c r="O416" s="7" t="s">
        <v>299</v>
      </c>
      <c r="P416" s="7" t="s">
        <v>300</v>
      </c>
      <c r="Q416" s="7" t="s">
        <v>2980</v>
      </c>
      <c r="R416" s="7" t="s">
        <v>302</v>
      </c>
    </row>
    <row r="417" spans="1:19">
      <c r="A417" t="s">
        <v>2634</v>
      </c>
      <c r="B417" s="5" t="s">
        <v>149</v>
      </c>
      <c r="C417">
        <v>23190627</v>
      </c>
      <c r="D417" t="s">
        <v>100</v>
      </c>
      <c r="F417" s="7" t="s">
        <v>299</v>
      </c>
      <c r="G417" s="7" t="s">
        <v>300</v>
      </c>
      <c r="H417" t="s">
        <v>2941</v>
      </c>
      <c r="I417" t="s">
        <v>302</v>
      </c>
      <c r="M417" t="s">
        <v>2603</v>
      </c>
      <c r="N417" s="7" t="s">
        <v>302</v>
      </c>
      <c r="O417" s="7" t="s">
        <v>299</v>
      </c>
      <c r="P417" s="7" t="s">
        <v>300</v>
      </c>
      <c r="Q417" s="7" t="s">
        <v>2980</v>
      </c>
      <c r="R417" s="7" t="s">
        <v>302</v>
      </c>
    </row>
    <row r="418" spans="1:19">
      <c r="A418" t="s">
        <v>2634</v>
      </c>
      <c r="B418" s="5" t="s">
        <v>254</v>
      </c>
      <c r="C418">
        <v>23202035</v>
      </c>
      <c r="D418" t="s">
        <v>100</v>
      </c>
      <c r="F418" s="7" t="s">
        <v>299</v>
      </c>
      <c r="G418" s="7" t="s">
        <v>300</v>
      </c>
      <c r="H418" t="s">
        <v>2941</v>
      </c>
      <c r="I418" t="s">
        <v>302</v>
      </c>
      <c r="M418" t="s">
        <v>2603</v>
      </c>
      <c r="N418" s="7" t="s">
        <v>302</v>
      </c>
      <c r="O418" s="7" t="s">
        <v>299</v>
      </c>
      <c r="P418" s="7" t="s">
        <v>300</v>
      </c>
      <c r="Q418" s="7" t="s">
        <v>2980</v>
      </c>
      <c r="R418" s="7" t="s">
        <v>302</v>
      </c>
    </row>
    <row r="419" spans="1:19">
      <c r="A419" t="s">
        <v>3067</v>
      </c>
      <c r="B419" s="5" t="s">
        <v>255</v>
      </c>
      <c r="C419">
        <v>13377992</v>
      </c>
      <c r="D419" t="s">
        <v>100</v>
      </c>
      <c r="F419" s="7" t="s">
        <v>299</v>
      </c>
      <c r="G419" s="7" t="s">
        <v>3069</v>
      </c>
      <c r="H419" t="s">
        <v>2941</v>
      </c>
      <c r="L419" t="s">
        <v>3070</v>
      </c>
      <c r="M419" t="s">
        <v>2781</v>
      </c>
      <c r="N419" s="7" t="s">
        <v>302</v>
      </c>
      <c r="O419" s="7" t="s">
        <v>299</v>
      </c>
      <c r="P419" s="7" t="s">
        <v>300</v>
      </c>
      <c r="Q419" s="7" t="s">
        <v>2980</v>
      </c>
      <c r="R419" s="7" t="s">
        <v>302</v>
      </c>
      <c r="S419" s="7" t="s">
        <v>3071</v>
      </c>
    </row>
    <row r="420" spans="1:19" ht="29.25">
      <c r="A420" t="s">
        <v>3067</v>
      </c>
      <c r="B420" s="5" t="s">
        <v>256</v>
      </c>
      <c r="C420">
        <v>22913928</v>
      </c>
      <c r="D420" t="s">
        <v>100</v>
      </c>
      <c r="F420" s="7" t="s">
        <v>299</v>
      </c>
      <c r="G420" s="7" t="s">
        <v>2810</v>
      </c>
      <c r="H420" t="s">
        <v>2941</v>
      </c>
      <c r="I420" t="s">
        <v>302</v>
      </c>
      <c r="L420" t="s">
        <v>3072</v>
      </c>
      <c r="M420" t="s">
        <v>2781</v>
      </c>
      <c r="N420" s="7" t="s">
        <v>302</v>
      </c>
      <c r="O420" s="7" t="s">
        <v>299</v>
      </c>
      <c r="P420" s="7" t="s">
        <v>300</v>
      </c>
      <c r="Q420" s="7" t="s">
        <v>2980</v>
      </c>
      <c r="R420" s="7" t="s">
        <v>302</v>
      </c>
      <c r="S420" s="7" t="s">
        <v>3073</v>
      </c>
    </row>
    <row r="421" spans="1:19">
      <c r="A421" t="s">
        <v>3067</v>
      </c>
      <c r="B421" s="5" t="s">
        <v>170</v>
      </c>
      <c r="C421">
        <v>23152594</v>
      </c>
      <c r="D421" t="s">
        <v>100</v>
      </c>
      <c r="F421" s="7" t="s">
        <v>299</v>
      </c>
      <c r="G421" s="7" t="s">
        <v>2810</v>
      </c>
      <c r="H421" t="s">
        <v>2941</v>
      </c>
      <c r="I421" t="s">
        <v>302</v>
      </c>
      <c r="L421" t="s">
        <v>3070</v>
      </c>
      <c r="M421" t="s">
        <v>2781</v>
      </c>
      <c r="N421" s="7" t="s">
        <v>302</v>
      </c>
      <c r="O421" s="7" t="s">
        <v>299</v>
      </c>
      <c r="P421" s="7" t="s">
        <v>300</v>
      </c>
      <c r="Q421" s="7" t="s">
        <v>2980</v>
      </c>
      <c r="R421" s="7" t="s">
        <v>302</v>
      </c>
      <c r="S421" s="7" t="s">
        <v>3071</v>
      </c>
    </row>
    <row r="422" spans="1:19" ht="29.25">
      <c r="A422" t="s">
        <v>2539</v>
      </c>
      <c r="B422" s="5" t="s">
        <v>257</v>
      </c>
      <c r="C422">
        <v>23182600</v>
      </c>
      <c r="D422" t="s">
        <v>100</v>
      </c>
      <c r="F422" s="7" t="s">
        <v>299</v>
      </c>
      <c r="G422" s="7" t="s">
        <v>300</v>
      </c>
      <c r="H422" t="s">
        <v>308</v>
      </c>
      <c r="I422" t="s">
        <v>302</v>
      </c>
      <c r="L422" t="s">
        <v>3074</v>
      </c>
      <c r="M422" t="s">
        <v>2781</v>
      </c>
      <c r="N422" s="7" t="s">
        <v>302</v>
      </c>
      <c r="O422" s="7" t="s">
        <v>299</v>
      </c>
      <c r="P422" s="7" t="s">
        <v>300</v>
      </c>
      <c r="Q422" s="7" t="s">
        <v>2980</v>
      </c>
      <c r="R422" s="7" t="s">
        <v>302</v>
      </c>
      <c r="S422" s="7" t="s">
        <v>3075</v>
      </c>
    </row>
    <row r="423" spans="1:19" ht="29.25">
      <c r="A423" t="s">
        <v>2539</v>
      </c>
      <c r="B423" s="5" t="s">
        <v>176</v>
      </c>
      <c r="C423">
        <v>23198922</v>
      </c>
      <c r="D423" t="s">
        <v>100</v>
      </c>
      <c r="F423" s="7" t="s">
        <v>299</v>
      </c>
      <c r="G423" s="7" t="s">
        <v>300</v>
      </c>
      <c r="H423" t="s">
        <v>308</v>
      </c>
      <c r="I423" t="s">
        <v>302</v>
      </c>
      <c r="L423" t="s">
        <v>3074</v>
      </c>
      <c r="M423" t="s">
        <v>2781</v>
      </c>
      <c r="N423" s="7" t="s">
        <v>302</v>
      </c>
      <c r="O423" s="7" t="s">
        <v>299</v>
      </c>
      <c r="P423" s="7" t="s">
        <v>300</v>
      </c>
      <c r="Q423" s="7" t="s">
        <v>2980</v>
      </c>
      <c r="R423" s="7" t="s">
        <v>302</v>
      </c>
      <c r="S423" s="7" t="s">
        <v>3075</v>
      </c>
    </row>
    <row r="424" spans="1:19" ht="29.25">
      <c r="A424" t="s">
        <v>2539</v>
      </c>
      <c r="B424" s="5" t="s">
        <v>158</v>
      </c>
      <c r="C424">
        <v>22270348</v>
      </c>
      <c r="D424" t="s">
        <v>100</v>
      </c>
      <c r="F424" s="7" t="s">
        <v>299</v>
      </c>
      <c r="G424" s="7" t="s">
        <v>300</v>
      </c>
      <c r="H424" t="s">
        <v>308</v>
      </c>
      <c r="I424" t="s">
        <v>302</v>
      </c>
      <c r="L424" t="s">
        <v>3076</v>
      </c>
      <c r="M424" t="s">
        <v>2781</v>
      </c>
      <c r="N424" s="7" t="s">
        <v>302</v>
      </c>
      <c r="O424" s="7" t="s">
        <v>299</v>
      </c>
      <c r="P424" s="7" t="s">
        <v>300</v>
      </c>
      <c r="Q424" s="7" t="s">
        <v>2980</v>
      </c>
      <c r="R424" s="7" t="s">
        <v>302</v>
      </c>
      <c r="S424" s="7" t="s">
        <v>3077</v>
      </c>
    </row>
    <row r="425" spans="1:19" ht="29.25">
      <c r="A425" t="s">
        <v>2539</v>
      </c>
      <c r="B425" s="5" t="s">
        <v>210</v>
      </c>
      <c r="C425">
        <v>22258658</v>
      </c>
      <c r="D425" t="s">
        <v>100</v>
      </c>
      <c r="F425" s="7" t="s">
        <v>299</v>
      </c>
      <c r="G425" s="7" t="s">
        <v>300</v>
      </c>
      <c r="H425" t="s">
        <v>308</v>
      </c>
      <c r="I425" t="s">
        <v>302</v>
      </c>
      <c r="L425" t="s">
        <v>3076</v>
      </c>
      <c r="M425" t="s">
        <v>2781</v>
      </c>
      <c r="N425" s="7" t="s">
        <v>302</v>
      </c>
      <c r="O425" s="7" t="s">
        <v>299</v>
      </c>
      <c r="P425" s="7" t="s">
        <v>300</v>
      </c>
      <c r="Q425" s="7" t="s">
        <v>2980</v>
      </c>
      <c r="R425" s="7" t="s">
        <v>302</v>
      </c>
      <c r="S425" s="7" t="s">
        <v>3077</v>
      </c>
    </row>
    <row r="426" spans="1:19" ht="29.25">
      <c r="A426" t="s">
        <v>2539</v>
      </c>
      <c r="B426" s="5" t="s">
        <v>258</v>
      </c>
      <c r="C426">
        <v>22966835</v>
      </c>
      <c r="D426" t="s">
        <v>100</v>
      </c>
      <c r="F426" s="7" t="s">
        <v>299</v>
      </c>
      <c r="G426" s="7" t="s">
        <v>300</v>
      </c>
      <c r="H426" t="s">
        <v>308</v>
      </c>
      <c r="I426" t="s">
        <v>302</v>
      </c>
      <c r="L426" t="s">
        <v>3076</v>
      </c>
      <c r="M426" t="s">
        <v>2781</v>
      </c>
      <c r="N426" s="7" t="s">
        <v>302</v>
      </c>
      <c r="O426" s="7" t="s">
        <v>299</v>
      </c>
      <c r="P426" s="7" t="s">
        <v>300</v>
      </c>
      <c r="Q426" s="7" t="s">
        <v>2980</v>
      </c>
      <c r="R426" s="7" t="s">
        <v>302</v>
      </c>
      <c r="S426" s="7" t="s">
        <v>3077</v>
      </c>
    </row>
    <row r="427" spans="1:19" ht="29.25">
      <c r="A427" t="s">
        <v>2539</v>
      </c>
      <c r="B427" s="5" t="s">
        <v>208</v>
      </c>
      <c r="C427">
        <v>22595814</v>
      </c>
      <c r="D427" t="s">
        <v>100</v>
      </c>
      <c r="F427" s="7" t="s">
        <v>299</v>
      </c>
      <c r="G427" s="7" t="s">
        <v>300</v>
      </c>
      <c r="H427" t="s">
        <v>2941</v>
      </c>
      <c r="I427" t="s">
        <v>302</v>
      </c>
      <c r="L427" t="s">
        <v>3078</v>
      </c>
      <c r="M427" t="s">
        <v>2781</v>
      </c>
      <c r="N427" s="7" t="s">
        <v>302</v>
      </c>
      <c r="O427" s="7" t="s">
        <v>299</v>
      </c>
      <c r="P427" s="7" t="s">
        <v>300</v>
      </c>
      <c r="Q427" s="7" t="s">
        <v>2980</v>
      </c>
      <c r="R427" s="7" t="s">
        <v>302</v>
      </c>
      <c r="S427" s="7" t="s">
        <v>3079</v>
      </c>
    </row>
    <row r="428" spans="1:19" ht="29.25">
      <c r="A428" t="s">
        <v>2539</v>
      </c>
      <c r="B428" s="5" t="s">
        <v>258</v>
      </c>
      <c r="C428">
        <v>22966835</v>
      </c>
      <c r="D428" t="s">
        <v>100</v>
      </c>
      <c r="F428" s="7" t="s">
        <v>299</v>
      </c>
      <c r="G428" s="7" t="s">
        <v>300</v>
      </c>
      <c r="H428" t="s">
        <v>2941</v>
      </c>
      <c r="I428" t="s">
        <v>302</v>
      </c>
      <c r="L428" t="s">
        <v>3076</v>
      </c>
      <c r="M428" t="s">
        <v>2781</v>
      </c>
      <c r="N428" s="7" t="s">
        <v>336</v>
      </c>
      <c r="O428" s="7" t="s">
        <v>299</v>
      </c>
      <c r="P428" s="7" t="s">
        <v>300</v>
      </c>
      <c r="Q428" s="7" t="s">
        <v>2980</v>
      </c>
      <c r="R428" s="7" t="s">
        <v>302</v>
      </c>
      <c r="S428" s="7" t="s">
        <v>3077</v>
      </c>
    </row>
    <row r="429" spans="1:19" ht="29.25">
      <c r="A429" t="s">
        <v>2539</v>
      </c>
      <c r="B429" s="5" t="s">
        <v>191</v>
      </c>
      <c r="C429">
        <v>23151754</v>
      </c>
      <c r="D429" t="s">
        <v>100</v>
      </c>
      <c r="F429" s="7" t="s">
        <v>299</v>
      </c>
      <c r="G429" s="7" t="s">
        <v>300</v>
      </c>
      <c r="H429" t="s">
        <v>2941</v>
      </c>
      <c r="I429" t="s">
        <v>302</v>
      </c>
      <c r="L429" t="s">
        <v>3078</v>
      </c>
      <c r="M429" t="s">
        <v>2781</v>
      </c>
      <c r="N429" s="7" t="s">
        <v>336</v>
      </c>
      <c r="O429" s="7" t="s">
        <v>299</v>
      </c>
      <c r="P429" s="7" t="s">
        <v>300</v>
      </c>
      <c r="Q429" s="7" t="s">
        <v>2980</v>
      </c>
      <c r="R429" s="7" t="s">
        <v>302</v>
      </c>
      <c r="S429" s="7" t="s">
        <v>3079</v>
      </c>
    </row>
    <row r="430" spans="1:19" ht="29.25">
      <c r="A430" t="s">
        <v>2539</v>
      </c>
      <c r="B430" s="5" t="s">
        <v>250</v>
      </c>
      <c r="C430">
        <v>23103161</v>
      </c>
      <c r="D430" t="s">
        <v>100</v>
      </c>
      <c r="F430" s="7" t="s">
        <v>299</v>
      </c>
      <c r="G430" s="7" t="s">
        <v>300</v>
      </c>
      <c r="H430" t="s">
        <v>2941</v>
      </c>
      <c r="I430" t="s">
        <v>302</v>
      </c>
      <c r="L430" t="s">
        <v>3076</v>
      </c>
      <c r="M430" t="s">
        <v>2781</v>
      </c>
      <c r="N430" s="7" t="s">
        <v>336</v>
      </c>
      <c r="O430" s="7" t="s">
        <v>299</v>
      </c>
      <c r="P430" s="7" t="s">
        <v>300</v>
      </c>
      <c r="Q430" s="7" t="s">
        <v>2980</v>
      </c>
      <c r="R430" s="7" t="s">
        <v>302</v>
      </c>
      <c r="S430" s="7" t="s">
        <v>3077</v>
      </c>
    </row>
    <row r="431" spans="1:19" ht="29.25">
      <c r="A431" t="s">
        <v>3080</v>
      </c>
      <c r="B431" s="5" t="s">
        <v>259</v>
      </c>
      <c r="C431">
        <v>30038624</v>
      </c>
      <c r="D431" t="s">
        <v>100</v>
      </c>
      <c r="F431" s="7" t="s">
        <v>299</v>
      </c>
      <c r="G431" s="7" t="s">
        <v>2510</v>
      </c>
      <c r="H431" t="s">
        <v>308</v>
      </c>
      <c r="I431" t="s">
        <v>302</v>
      </c>
      <c r="L431" t="s">
        <v>3081</v>
      </c>
      <c r="M431" s="7" t="s">
        <v>2781</v>
      </c>
      <c r="N431" s="7" t="s">
        <v>336</v>
      </c>
      <c r="O431" s="7" t="s">
        <v>299</v>
      </c>
      <c r="P431" s="7" t="s">
        <v>300</v>
      </c>
      <c r="Q431" s="7" t="s">
        <v>2980</v>
      </c>
      <c r="R431" s="7" t="s">
        <v>302</v>
      </c>
      <c r="S431" s="7" t="s">
        <v>3082</v>
      </c>
    </row>
    <row r="432" spans="1:19" ht="29.25">
      <c r="A432" t="s">
        <v>3083</v>
      </c>
      <c r="B432" s="5" t="s">
        <v>260</v>
      </c>
      <c r="C432">
        <v>22768432</v>
      </c>
      <c r="D432" t="s">
        <v>100</v>
      </c>
      <c r="F432" s="7" t="s">
        <v>299</v>
      </c>
      <c r="G432" s="7" t="s">
        <v>3084</v>
      </c>
      <c r="H432" t="s">
        <v>308</v>
      </c>
      <c r="I432" t="s">
        <v>302</v>
      </c>
      <c r="L432" t="s">
        <v>3085</v>
      </c>
      <c r="M432" s="7" t="s">
        <v>2781</v>
      </c>
      <c r="N432" s="7" t="s">
        <v>336</v>
      </c>
      <c r="O432" s="7" t="s">
        <v>299</v>
      </c>
      <c r="P432" s="7" t="s">
        <v>300</v>
      </c>
      <c r="Q432" s="7" t="s">
        <v>2980</v>
      </c>
      <c r="R432" s="7" t="s">
        <v>302</v>
      </c>
      <c r="S432" s="7" t="s">
        <v>3086</v>
      </c>
    </row>
    <row r="433" spans="1:19" ht="29.25">
      <c r="A433" t="s">
        <v>3080</v>
      </c>
      <c r="B433" s="5" t="s">
        <v>248</v>
      </c>
      <c r="C433">
        <v>13016704</v>
      </c>
      <c r="D433" t="s">
        <v>100</v>
      </c>
      <c r="F433" s="7" t="s">
        <v>299</v>
      </c>
      <c r="G433" s="7" t="s">
        <v>2510</v>
      </c>
      <c r="H433" t="s">
        <v>308</v>
      </c>
      <c r="I433" t="s">
        <v>302</v>
      </c>
      <c r="L433" t="s">
        <v>3087</v>
      </c>
      <c r="M433" t="s">
        <v>2736</v>
      </c>
      <c r="N433" s="7" t="s">
        <v>336</v>
      </c>
      <c r="O433" s="7" t="s">
        <v>299</v>
      </c>
      <c r="P433" s="7" t="s">
        <v>300</v>
      </c>
      <c r="Q433" s="7" t="s">
        <v>3058</v>
      </c>
      <c r="R433" s="7" t="s">
        <v>302</v>
      </c>
      <c r="S433" s="7" t="s">
        <v>3088</v>
      </c>
    </row>
    <row r="434" spans="1:19" ht="29.25">
      <c r="A434" t="s">
        <v>3080</v>
      </c>
      <c r="B434" s="5" t="s">
        <v>261</v>
      </c>
      <c r="C434">
        <v>22780652</v>
      </c>
      <c r="D434" t="s">
        <v>100</v>
      </c>
      <c r="F434" s="7" t="s">
        <v>299</v>
      </c>
      <c r="G434" s="7" t="s">
        <v>2510</v>
      </c>
      <c r="H434" t="s">
        <v>308</v>
      </c>
      <c r="I434" t="s">
        <v>302</v>
      </c>
      <c r="L434" t="s">
        <v>3085</v>
      </c>
      <c r="M434" t="s">
        <v>2736</v>
      </c>
      <c r="N434" s="7" t="s">
        <v>336</v>
      </c>
      <c r="O434" s="7" t="s">
        <v>299</v>
      </c>
      <c r="P434" s="7" t="s">
        <v>300</v>
      </c>
      <c r="Q434" s="7" t="s">
        <v>3058</v>
      </c>
      <c r="R434" s="7" t="s">
        <v>302</v>
      </c>
      <c r="S434" s="7" t="s">
        <v>3089</v>
      </c>
    </row>
    <row r="435" spans="1:19">
      <c r="A435" t="s">
        <v>2634</v>
      </c>
      <c r="B435" s="5" t="s">
        <v>262</v>
      </c>
      <c r="C435">
        <v>20049245</v>
      </c>
      <c r="D435" t="s">
        <v>100</v>
      </c>
      <c r="F435" s="7" t="s">
        <v>299</v>
      </c>
      <c r="G435" s="7" t="s">
        <v>300</v>
      </c>
      <c r="H435" t="s">
        <v>3090</v>
      </c>
      <c r="I435" t="s">
        <v>302</v>
      </c>
      <c r="M435"/>
    </row>
    <row r="436" spans="1:19" ht="29.25">
      <c r="A436" t="s">
        <v>3080</v>
      </c>
      <c r="B436" s="5" t="s">
        <v>262</v>
      </c>
      <c r="C436">
        <v>20049245</v>
      </c>
      <c r="D436" t="s">
        <v>100</v>
      </c>
      <c r="F436" s="7" t="s">
        <v>299</v>
      </c>
      <c r="G436" s="7" t="s">
        <v>334</v>
      </c>
      <c r="H436" t="s">
        <v>308</v>
      </c>
      <c r="I436" t="s">
        <v>302</v>
      </c>
      <c r="L436" t="s">
        <v>3085</v>
      </c>
      <c r="M436" t="s">
        <v>2736</v>
      </c>
      <c r="N436" s="7" t="s">
        <v>336</v>
      </c>
      <c r="O436" s="7" t="s">
        <v>299</v>
      </c>
      <c r="P436" s="7" t="s">
        <v>300</v>
      </c>
      <c r="Q436" s="7" t="s">
        <v>3058</v>
      </c>
      <c r="R436" s="7" t="s">
        <v>302</v>
      </c>
      <c r="S436" s="7" t="s">
        <v>3089</v>
      </c>
    </row>
    <row r="437" spans="1:19" ht="29.25">
      <c r="A437" t="s">
        <v>2634</v>
      </c>
      <c r="B437" s="5" t="s">
        <v>235</v>
      </c>
      <c r="C437">
        <v>23171971</v>
      </c>
      <c r="D437" t="s">
        <v>100</v>
      </c>
      <c r="F437" s="7" t="s">
        <v>299</v>
      </c>
      <c r="G437" s="7" t="s">
        <v>300</v>
      </c>
      <c r="H437" t="s">
        <v>2941</v>
      </c>
      <c r="I437" t="s">
        <v>302</v>
      </c>
      <c r="M437" t="s">
        <v>2736</v>
      </c>
      <c r="N437" s="7" t="s">
        <v>336</v>
      </c>
      <c r="O437" s="7" t="s">
        <v>299</v>
      </c>
      <c r="P437" s="7" t="s">
        <v>300</v>
      </c>
      <c r="Q437" s="7" t="s">
        <v>3058</v>
      </c>
      <c r="R437" s="7" t="s">
        <v>302</v>
      </c>
      <c r="S437" s="7" t="s">
        <v>3089</v>
      </c>
    </row>
    <row r="438" spans="1:19" ht="29.25">
      <c r="A438" t="s">
        <v>2634</v>
      </c>
      <c r="B438" s="5" t="s">
        <v>193</v>
      </c>
      <c r="C438">
        <v>23186449</v>
      </c>
      <c r="D438" t="s">
        <v>100</v>
      </c>
      <c r="F438" s="7" t="s">
        <v>299</v>
      </c>
      <c r="G438" s="7" t="s">
        <v>300</v>
      </c>
      <c r="H438" t="s">
        <v>2941</v>
      </c>
      <c r="I438" t="s">
        <v>302</v>
      </c>
      <c r="M438" t="s">
        <v>2736</v>
      </c>
      <c r="N438" s="7" t="s">
        <v>336</v>
      </c>
      <c r="O438" s="7" t="s">
        <v>299</v>
      </c>
      <c r="P438" s="7" t="s">
        <v>300</v>
      </c>
      <c r="Q438" s="7" t="s">
        <v>2980</v>
      </c>
      <c r="R438" s="7" t="s">
        <v>302</v>
      </c>
      <c r="S438" s="7" t="s">
        <v>3091</v>
      </c>
    </row>
    <row r="439" spans="1:19">
      <c r="A439" t="s">
        <v>2634</v>
      </c>
      <c r="B439" s="5" t="s">
        <v>163</v>
      </c>
      <c r="C439">
        <v>23202403</v>
      </c>
      <c r="D439" t="s">
        <v>100</v>
      </c>
      <c r="F439" s="7" t="s">
        <v>299</v>
      </c>
      <c r="G439" s="7" t="s">
        <v>300</v>
      </c>
      <c r="H439" t="s">
        <v>2941</v>
      </c>
      <c r="I439" t="s">
        <v>302</v>
      </c>
      <c r="L439" t="s">
        <v>3092</v>
      </c>
      <c r="M439" t="s">
        <v>2592</v>
      </c>
      <c r="N439" s="7" t="s">
        <v>302</v>
      </c>
      <c r="O439" s="7" t="s">
        <v>299</v>
      </c>
      <c r="P439" s="7" t="s">
        <v>300</v>
      </c>
      <c r="Q439" s="7" t="s">
        <v>2857</v>
      </c>
      <c r="R439" s="7" t="s">
        <v>302</v>
      </c>
    </row>
    <row r="440" spans="1:19">
      <c r="A440" t="s">
        <v>3080</v>
      </c>
      <c r="B440" s="5" t="s">
        <v>263</v>
      </c>
      <c r="C440">
        <v>22532909</v>
      </c>
      <c r="D440" t="s">
        <v>100</v>
      </c>
      <c r="F440" s="7" t="s">
        <v>299</v>
      </c>
      <c r="G440" s="7" t="s">
        <v>2510</v>
      </c>
      <c r="H440" t="s">
        <v>308</v>
      </c>
      <c r="I440" t="s">
        <v>302</v>
      </c>
      <c r="L440" t="s">
        <v>3093</v>
      </c>
      <c r="M440" t="s">
        <v>2592</v>
      </c>
      <c r="N440" s="7" t="s">
        <v>302</v>
      </c>
      <c r="O440" s="7" t="s">
        <v>299</v>
      </c>
      <c r="P440" s="7" t="s">
        <v>300</v>
      </c>
      <c r="Q440" s="7" t="s">
        <v>2857</v>
      </c>
      <c r="R440" s="7" t="s">
        <v>302</v>
      </c>
    </row>
    <row r="441" spans="1:19">
      <c r="A441" t="s">
        <v>2634</v>
      </c>
      <c r="B441" s="5" t="s">
        <v>264</v>
      </c>
      <c r="C441">
        <v>13356706</v>
      </c>
      <c r="D441" t="s">
        <v>100</v>
      </c>
      <c r="F441" s="7" t="s">
        <v>299</v>
      </c>
      <c r="G441" s="7" t="s">
        <v>3060</v>
      </c>
      <c r="H441" t="s">
        <v>2941</v>
      </c>
      <c r="I441" t="s">
        <v>302</v>
      </c>
      <c r="L441" t="s">
        <v>3094</v>
      </c>
      <c r="M441" t="s">
        <v>2592</v>
      </c>
      <c r="N441" s="7" t="s">
        <v>302</v>
      </c>
      <c r="O441" s="7" t="s">
        <v>299</v>
      </c>
      <c r="P441" s="7" t="s">
        <v>300</v>
      </c>
      <c r="Q441" s="7" t="s">
        <v>2857</v>
      </c>
      <c r="R441" s="7" t="s">
        <v>302</v>
      </c>
    </row>
    <row r="442" spans="1:19">
      <c r="A442" t="s">
        <v>2639</v>
      </c>
      <c r="B442" s="5" t="s">
        <v>265</v>
      </c>
      <c r="C442">
        <v>23092140</v>
      </c>
      <c r="D442" t="s">
        <v>100</v>
      </c>
      <c r="F442" s="7" t="s">
        <v>299</v>
      </c>
      <c r="G442" s="7" t="s">
        <v>334</v>
      </c>
      <c r="H442" t="s">
        <v>3095</v>
      </c>
      <c r="I442" t="s">
        <v>302</v>
      </c>
      <c r="L442" t="s">
        <v>3096</v>
      </c>
      <c r="M442" t="s">
        <v>2592</v>
      </c>
      <c r="N442" s="7" t="s">
        <v>302</v>
      </c>
      <c r="O442" s="7" t="s">
        <v>299</v>
      </c>
      <c r="P442" s="7" t="s">
        <v>300</v>
      </c>
      <c r="Q442" s="7" t="s">
        <v>2857</v>
      </c>
      <c r="R442" s="7" t="s">
        <v>302</v>
      </c>
    </row>
    <row r="443" spans="1:19">
      <c r="A443" t="s">
        <v>2639</v>
      </c>
      <c r="B443" s="5" t="s">
        <v>172</v>
      </c>
      <c r="C443">
        <v>23206806</v>
      </c>
      <c r="D443" t="s">
        <v>100</v>
      </c>
      <c r="F443" s="7" t="s">
        <v>299</v>
      </c>
      <c r="G443" s="7" t="s">
        <v>334</v>
      </c>
      <c r="H443" t="s">
        <v>3095</v>
      </c>
      <c r="I443" t="s">
        <v>302</v>
      </c>
      <c r="L443" t="s">
        <v>3097</v>
      </c>
      <c r="M443" t="s">
        <v>2592</v>
      </c>
      <c r="N443" s="7" t="s">
        <v>302</v>
      </c>
      <c r="O443" s="7" t="s">
        <v>299</v>
      </c>
      <c r="P443" s="7" t="s">
        <v>300</v>
      </c>
      <c r="Q443" s="7" t="s">
        <v>2857</v>
      </c>
      <c r="R443" s="7" t="s">
        <v>302</v>
      </c>
    </row>
    <row r="444" spans="1:19">
      <c r="A444" t="s">
        <v>2639</v>
      </c>
      <c r="B444" s="5" t="s">
        <v>221</v>
      </c>
      <c r="C444">
        <v>23196564</v>
      </c>
      <c r="D444" t="s">
        <v>100</v>
      </c>
      <c r="F444" s="7" t="s">
        <v>299</v>
      </c>
      <c r="G444" s="7" t="s">
        <v>334</v>
      </c>
      <c r="H444" t="s">
        <v>308</v>
      </c>
      <c r="I444" t="s">
        <v>302</v>
      </c>
      <c r="L444" t="s">
        <v>3098</v>
      </c>
      <c r="M444" t="s">
        <v>2592</v>
      </c>
      <c r="N444" s="7" t="s">
        <v>302</v>
      </c>
      <c r="O444" s="7" t="s">
        <v>299</v>
      </c>
      <c r="P444" s="7" t="s">
        <v>300</v>
      </c>
      <c r="Q444" s="7" t="s">
        <v>2857</v>
      </c>
      <c r="R444" s="7" t="s">
        <v>302</v>
      </c>
    </row>
    <row r="445" spans="1:19">
      <c r="A445" t="s">
        <v>2639</v>
      </c>
      <c r="B445" s="5" t="s">
        <v>168</v>
      </c>
      <c r="C445">
        <v>30016241</v>
      </c>
      <c r="D445" t="s">
        <v>100</v>
      </c>
      <c r="F445" s="7" t="s">
        <v>299</v>
      </c>
      <c r="G445" s="7" t="s">
        <v>334</v>
      </c>
      <c r="H445" t="s">
        <v>308</v>
      </c>
      <c r="I445" t="s">
        <v>302</v>
      </c>
      <c r="L445" t="s">
        <v>3099</v>
      </c>
      <c r="M445" t="s">
        <v>2592</v>
      </c>
      <c r="N445" s="7" t="s">
        <v>302</v>
      </c>
      <c r="O445" s="7" t="s">
        <v>299</v>
      </c>
      <c r="P445" s="7" t="s">
        <v>300</v>
      </c>
      <c r="Q445" s="7" t="s">
        <v>2857</v>
      </c>
      <c r="R445" s="7" t="s">
        <v>302</v>
      </c>
    </row>
    <row r="446" spans="1:19">
      <c r="A446" t="s">
        <v>2639</v>
      </c>
      <c r="B446" s="5" t="s">
        <v>160</v>
      </c>
      <c r="C446">
        <v>23157936</v>
      </c>
      <c r="D446" t="s">
        <v>100</v>
      </c>
      <c r="F446" s="7" t="s">
        <v>299</v>
      </c>
      <c r="G446" s="7" t="s">
        <v>2510</v>
      </c>
      <c r="H446" t="s">
        <v>3095</v>
      </c>
      <c r="I446" t="s">
        <v>302</v>
      </c>
      <c r="L446" t="s">
        <v>3100</v>
      </c>
      <c r="M446" t="s">
        <v>2592</v>
      </c>
      <c r="N446" s="7" t="s">
        <v>302</v>
      </c>
      <c r="O446" s="7" t="s">
        <v>299</v>
      </c>
      <c r="P446" s="7" t="s">
        <v>300</v>
      </c>
      <c r="Q446" s="7" t="s">
        <v>2857</v>
      </c>
      <c r="R446" s="7" t="s">
        <v>302</v>
      </c>
    </row>
    <row r="447" spans="1:19">
      <c r="A447" t="s">
        <v>2639</v>
      </c>
      <c r="B447" s="5" t="s">
        <v>224</v>
      </c>
      <c r="C447">
        <v>30011718</v>
      </c>
      <c r="D447" t="s">
        <v>100</v>
      </c>
      <c r="F447" s="7" t="s">
        <v>299</v>
      </c>
      <c r="G447" s="7" t="s">
        <v>334</v>
      </c>
      <c r="H447" t="s">
        <v>308</v>
      </c>
      <c r="I447" t="s">
        <v>302</v>
      </c>
      <c r="L447" t="s">
        <v>3101</v>
      </c>
      <c r="M447" t="s">
        <v>2592</v>
      </c>
      <c r="N447" s="7" t="s">
        <v>302</v>
      </c>
      <c r="O447" s="7" t="s">
        <v>299</v>
      </c>
      <c r="P447" s="7" t="s">
        <v>300</v>
      </c>
      <c r="Q447" s="7" t="s">
        <v>2980</v>
      </c>
      <c r="R447" s="7" t="s">
        <v>302</v>
      </c>
    </row>
    <row r="448" spans="1:19">
      <c r="A448" t="s">
        <v>2639</v>
      </c>
      <c r="B448" s="5" t="s">
        <v>266</v>
      </c>
      <c r="C448">
        <v>13014176</v>
      </c>
      <c r="D448" t="s">
        <v>100</v>
      </c>
      <c r="F448" s="7" t="s">
        <v>299</v>
      </c>
      <c r="G448" s="7" t="s">
        <v>2510</v>
      </c>
      <c r="H448" t="s">
        <v>308</v>
      </c>
      <c r="I448" t="s">
        <v>302</v>
      </c>
      <c r="L448" t="s">
        <v>3101</v>
      </c>
      <c r="M448" t="s">
        <v>2592</v>
      </c>
      <c r="N448" s="7" t="s">
        <v>302</v>
      </c>
      <c r="O448" s="7" t="s">
        <v>299</v>
      </c>
      <c r="P448" s="7" t="s">
        <v>300</v>
      </c>
      <c r="Q448" s="7" t="s">
        <v>2980</v>
      </c>
      <c r="R448" s="7" t="s">
        <v>302</v>
      </c>
    </row>
    <row r="449" spans="1:19">
      <c r="A449" t="s">
        <v>2639</v>
      </c>
      <c r="B449" s="5" t="s">
        <v>267</v>
      </c>
      <c r="C449">
        <v>22217989</v>
      </c>
      <c r="D449" t="s">
        <v>100</v>
      </c>
      <c r="F449" s="7" t="s">
        <v>299</v>
      </c>
      <c r="G449" s="7" t="s">
        <v>2510</v>
      </c>
      <c r="H449" t="s">
        <v>308</v>
      </c>
      <c r="I449" t="s">
        <v>302</v>
      </c>
      <c r="L449" t="s">
        <v>3101</v>
      </c>
      <c r="M449" t="s">
        <v>2592</v>
      </c>
      <c r="N449" s="7" t="s">
        <v>302</v>
      </c>
      <c r="O449" s="7" t="s">
        <v>299</v>
      </c>
      <c r="P449" s="7" t="s">
        <v>300</v>
      </c>
      <c r="Q449" s="7" t="s">
        <v>2980</v>
      </c>
      <c r="R449" s="7" t="s">
        <v>302</v>
      </c>
    </row>
    <row r="450" spans="1:19">
      <c r="A450" t="s">
        <v>2639</v>
      </c>
      <c r="B450" s="5" t="s">
        <v>150</v>
      </c>
      <c r="C450">
        <v>23148080</v>
      </c>
      <c r="D450" t="s">
        <v>100</v>
      </c>
      <c r="F450" s="7" t="s">
        <v>299</v>
      </c>
      <c r="G450" s="7" t="s">
        <v>2510</v>
      </c>
      <c r="H450" t="s">
        <v>308</v>
      </c>
      <c r="I450" t="s">
        <v>302</v>
      </c>
      <c r="L450" t="s">
        <v>3099</v>
      </c>
      <c r="M450" t="s">
        <v>2592</v>
      </c>
      <c r="N450" s="7" t="s">
        <v>302</v>
      </c>
      <c r="O450" s="7" t="s">
        <v>299</v>
      </c>
      <c r="P450" s="7" t="s">
        <v>300</v>
      </c>
      <c r="Q450" s="7" t="s">
        <v>2980</v>
      </c>
      <c r="R450" s="7" t="s">
        <v>302</v>
      </c>
    </row>
    <row r="451" spans="1:19">
      <c r="A451" t="s">
        <v>3102</v>
      </c>
      <c r="B451" s="5" t="s">
        <v>268</v>
      </c>
      <c r="C451">
        <v>23206789</v>
      </c>
      <c r="D451" t="s">
        <v>100</v>
      </c>
      <c r="F451" s="7" t="s">
        <v>299</v>
      </c>
      <c r="G451" s="7" t="s">
        <v>300</v>
      </c>
      <c r="H451" t="s">
        <v>2941</v>
      </c>
      <c r="I451" t="s">
        <v>302</v>
      </c>
      <c r="L451" t="s">
        <v>3103</v>
      </c>
      <c r="M451" t="s">
        <v>2592</v>
      </c>
      <c r="N451" s="7" t="s">
        <v>302</v>
      </c>
      <c r="O451" s="7" t="s">
        <v>299</v>
      </c>
      <c r="P451" s="7" t="s">
        <v>300</v>
      </c>
      <c r="Q451" s="7" t="s">
        <v>2980</v>
      </c>
      <c r="R451" s="7" t="s">
        <v>302</v>
      </c>
    </row>
    <row r="452" spans="1:19">
      <c r="A452" t="s">
        <v>3102</v>
      </c>
      <c r="B452" s="5" t="s">
        <v>268</v>
      </c>
      <c r="C452">
        <v>23206789</v>
      </c>
      <c r="D452" t="s">
        <v>100</v>
      </c>
      <c r="F452" s="7" t="s">
        <v>299</v>
      </c>
      <c r="G452" s="7" t="s">
        <v>300</v>
      </c>
      <c r="H452" t="s">
        <v>2941</v>
      </c>
      <c r="I452" t="s">
        <v>302</v>
      </c>
      <c r="L452" t="s">
        <v>3103</v>
      </c>
      <c r="M452" t="s">
        <v>2592</v>
      </c>
      <c r="N452" s="7" t="s">
        <v>302</v>
      </c>
      <c r="O452" s="7" t="s">
        <v>299</v>
      </c>
      <c r="P452" s="7" t="s">
        <v>300</v>
      </c>
      <c r="Q452" s="7" t="s">
        <v>2980</v>
      </c>
      <c r="R452" s="7" t="s">
        <v>302</v>
      </c>
    </row>
    <row r="453" spans="1:19">
      <c r="A453" t="s">
        <v>3102</v>
      </c>
      <c r="B453" s="5" t="s">
        <v>253</v>
      </c>
      <c r="C453">
        <v>30031866</v>
      </c>
      <c r="D453" t="s">
        <v>100</v>
      </c>
      <c r="F453" s="7" t="s">
        <v>299</v>
      </c>
      <c r="G453" s="7" t="s">
        <v>300</v>
      </c>
      <c r="H453" t="s">
        <v>2941</v>
      </c>
      <c r="I453" t="s">
        <v>302</v>
      </c>
      <c r="L453" t="s">
        <v>3103</v>
      </c>
      <c r="M453" t="s">
        <v>2592</v>
      </c>
      <c r="N453" s="7" t="s">
        <v>302</v>
      </c>
      <c r="O453" s="7" t="s">
        <v>299</v>
      </c>
      <c r="P453" s="7" t="s">
        <v>300</v>
      </c>
      <c r="Q453" s="7" t="s">
        <v>2980</v>
      </c>
      <c r="R453" s="7" t="s">
        <v>302</v>
      </c>
    </row>
    <row r="454" spans="1:19">
      <c r="A454" t="s">
        <v>3102</v>
      </c>
      <c r="B454" s="5" t="s">
        <v>219</v>
      </c>
      <c r="C454">
        <v>20071030</v>
      </c>
      <c r="D454" t="s">
        <v>100</v>
      </c>
      <c r="F454" s="7" t="s">
        <v>299</v>
      </c>
      <c r="G454" s="7" t="s">
        <v>300</v>
      </c>
      <c r="H454" t="s">
        <v>2941</v>
      </c>
      <c r="I454" t="s">
        <v>302</v>
      </c>
      <c r="L454" t="s">
        <v>3104</v>
      </c>
      <c r="M454" t="s">
        <v>2592</v>
      </c>
      <c r="N454" s="7" t="s">
        <v>302</v>
      </c>
      <c r="O454" s="7" t="s">
        <v>299</v>
      </c>
      <c r="P454" s="7" t="s">
        <v>300</v>
      </c>
      <c r="Q454" s="7" t="s">
        <v>2980</v>
      </c>
      <c r="R454" s="7" t="s">
        <v>302</v>
      </c>
    </row>
    <row r="455" spans="1:19">
      <c r="A455" t="s">
        <v>3102</v>
      </c>
      <c r="B455" s="5" t="s">
        <v>269</v>
      </c>
      <c r="C455">
        <v>22808143</v>
      </c>
      <c r="D455" t="s">
        <v>100</v>
      </c>
      <c r="F455" s="7" t="s">
        <v>299</v>
      </c>
      <c r="G455" s="7" t="s">
        <v>300</v>
      </c>
      <c r="H455" t="s">
        <v>2941</v>
      </c>
      <c r="I455" t="s">
        <v>302</v>
      </c>
      <c r="L455" t="s">
        <v>3103</v>
      </c>
      <c r="M455" t="s">
        <v>2592</v>
      </c>
      <c r="N455" s="7" t="s">
        <v>302</v>
      </c>
      <c r="O455" s="7" t="s">
        <v>299</v>
      </c>
      <c r="P455" s="7" t="s">
        <v>300</v>
      </c>
      <c r="Q455" s="7" t="s">
        <v>2980</v>
      </c>
      <c r="R455" s="7" t="s">
        <v>302</v>
      </c>
    </row>
    <row r="456" spans="1:19">
      <c r="A456" t="s">
        <v>3102</v>
      </c>
      <c r="B456" s="5" t="s">
        <v>270</v>
      </c>
      <c r="C456">
        <v>22533053</v>
      </c>
      <c r="D456" t="s">
        <v>100</v>
      </c>
      <c r="F456" s="7" t="s">
        <v>302</v>
      </c>
      <c r="G456" s="7" t="s">
        <v>2685</v>
      </c>
      <c r="H456" t="s">
        <v>2973</v>
      </c>
      <c r="I456" t="s">
        <v>302</v>
      </c>
      <c r="L456" t="s">
        <v>3105</v>
      </c>
      <c r="M456" t="s">
        <v>2592</v>
      </c>
      <c r="N456" s="7" t="s">
        <v>302</v>
      </c>
      <c r="O456" s="7" t="s">
        <v>302</v>
      </c>
      <c r="P456" s="7" t="s">
        <v>2513</v>
      </c>
      <c r="Q456" s="7" t="s">
        <v>3106</v>
      </c>
      <c r="R456" s="7" t="s">
        <v>302</v>
      </c>
    </row>
    <row r="457" spans="1:19">
      <c r="A457" t="s">
        <v>3102</v>
      </c>
      <c r="B457" s="5" t="s">
        <v>271</v>
      </c>
      <c r="C457">
        <v>20080988</v>
      </c>
      <c r="D457" t="s">
        <v>100</v>
      </c>
      <c r="F457" s="7" t="s">
        <v>299</v>
      </c>
      <c r="G457" s="7" t="s">
        <v>300</v>
      </c>
      <c r="H457" t="s">
        <v>3107</v>
      </c>
      <c r="I457" t="s">
        <v>302</v>
      </c>
      <c r="L457" t="s">
        <v>3108</v>
      </c>
      <c r="M457" t="s">
        <v>2592</v>
      </c>
      <c r="N457" s="7" t="s">
        <v>302</v>
      </c>
      <c r="O457" s="7" t="s">
        <v>299</v>
      </c>
      <c r="P457" s="7" t="s">
        <v>300</v>
      </c>
      <c r="Q457" s="7" t="s">
        <v>2857</v>
      </c>
      <c r="R457" s="7" t="s">
        <v>302</v>
      </c>
    </row>
    <row r="458" spans="1:19" ht="14.25" customHeight="1">
      <c r="A458" t="s">
        <v>3102</v>
      </c>
      <c r="B458" s="5" t="s">
        <v>182</v>
      </c>
      <c r="C458">
        <v>23099188</v>
      </c>
      <c r="D458" t="s">
        <v>100</v>
      </c>
      <c r="F458" s="7" t="s">
        <v>299</v>
      </c>
      <c r="G458" s="7" t="s">
        <v>300</v>
      </c>
      <c r="H458" t="s">
        <v>2941</v>
      </c>
      <c r="I458" t="s">
        <v>302</v>
      </c>
      <c r="L458" t="s">
        <v>3109</v>
      </c>
      <c r="M458" t="s">
        <v>2592</v>
      </c>
      <c r="N458" s="7" t="s">
        <v>302</v>
      </c>
      <c r="O458" s="7" t="s">
        <v>299</v>
      </c>
      <c r="P458" s="7" t="s">
        <v>300</v>
      </c>
      <c r="Q458" s="7" t="s">
        <v>2857</v>
      </c>
      <c r="R458" s="7" t="s">
        <v>302</v>
      </c>
    </row>
    <row r="459" spans="1:19">
      <c r="A459" t="s">
        <v>3102</v>
      </c>
      <c r="B459" s="5" t="s">
        <v>194</v>
      </c>
      <c r="C459">
        <v>22530678</v>
      </c>
      <c r="D459" t="s">
        <v>100</v>
      </c>
      <c r="F459" s="7" t="s">
        <v>299</v>
      </c>
      <c r="G459" s="7" t="s">
        <v>300</v>
      </c>
      <c r="H459" t="s">
        <v>2941</v>
      </c>
      <c r="I459" t="s">
        <v>302</v>
      </c>
      <c r="L459" t="s">
        <v>3103</v>
      </c>
      <c r="M459" t="s">
        <v>2592</v>
      </c>
      <c r="N459" s="7" t="s">
        <v>302</v>
      </c>
      <c r="O459" s="7" t="s">
        <v>299</v>
      </c>
      <c r="P459" s="7" t="s">
        <v>300</v>
      </c>
      <c r="Q459" s="7" t="s">
        <v>2857</v>
      </c>
      <c r="R459" s="7" t="s">
        <v>302</v>
      </c>
    </row>
    <row r="460" spans="1:19" ht="29.25">
      <c r="A460" t="s">
        <v>2915</v>
      </c>
      <c r="B460" s="5" t="s">
        <v>238</v>
      </c>
      <c r="C460">
        <v>20134399</v>
      </c>
      <c r="D460" t="s">
        <v>100</v>
      </c>
      <c r="F460" s="7" t="s">
        <v>299</v>
      </c>
      <c r="G460" s="7" t="s">
        <v>300</v>
      </c>
      <c r="H460" t="s">
        <v>2849</v>
      </c>
      <c r="I460" t="s">
        <v>302</v>
      </c>
      <c r="L460" s="7" t="s">
        <v>3110</v>
      </c>
      <c r="M460" t="s">
        <v>2678</v>
      </c>
      <c r="N460" s="7" t="s">
        <v>336</v>
      </c>
      <c r="O460" s="7" t="s">
        <v>299</v>
      </c>
      <c r="P460" s="7" t="s">
        <v>300</v>
      </c>
      <c r="Q460" s="7" t="s">
        <v>2857</v>
      </c>
      <c r="R460" s="7" t="s">
        <v>2551</v>
      </c>
      <c r="S460" s="7" t="s">
        <v>3111</v>
      </c>
    </row>
    <row r="461" spans="1:19" ht="29.25">
      <c r="A461" t="s">
        <v>2915</v>
      </c>
      <c r="B461" s="5" t="s">
        <v>272</v>
      </c>
      <c r="C461">
        <v>22831406</v>
      </c>
      <c r="D461" t="s">
        <v>100</v>
      </c>
      <c r="F461" s="7" t="s">
        <v>299</v>
      </c>
      <c r="G461" s="7" t="s">
        <v>300</v>
      </c>
      <c r="H461" t="s">
        <v>2849</v>
      </c>
      <c r="I461" t="s">
        <v>302</v>
      </c>
      <c r="L461" s="7" t="s">
        <v>3112</v>
      </c>
      <c r="M461" t="s">
        <v>2678</v>
      </c>
      <c r="N461" s="7" t="s">
        <v>336</v>
      </c>
      <c r="O461" s="7" t="s">
        <v>299</v>
      </c>
      <c r="P461" s="7" t="s">
        <v>300</v>
      </c>
      <c r="Q461" t="s">
        <v>2980</v>
      </c>
      <c r="R461" s="7" t="s">
        <v>302</v>
      </c>
      <c r="S461" s="7" t="s">
        <v>3113</v>
      </c>
    </row>
    <row r="462" spans="1:19" ht="29.25">
      <c r="A462" t="s">
        <v>2915</v>
      </c>
      <c r="B462" s="5" t="s">
        <v>242</v>
      </c>
      <c r="C462">
        <v>22798303</v>
      </c>
      <c r="D462" t="s">
        <v>100</v>
      </c>
      <c r="F462" s="7" t="s">
        <v>299</v>
      </c>
      <c r="G462" s="7" t="s">
        <v>300</v>
      </c>
      <c r="H462" t="s">
        <v>2849</v>
      </c>
      <c r="I462" t="s">
        <v>302</v>
      </c>
      <c r="L462" s="7" t="s">
        <v>3110</v>
      </c>
      <c r="M462" t="s">
        <v>2678</v>
      </c>
      <c r="N462" s="7" t="s">
        <v>302</v>
      </c>
      <c r="O462" s="7" t="s">
        <v>299</v>
      </c>
      <c r="P462" s="7" t="s">
        <v>300</v>
      </c>
      <c r="Q462" s="7" t="s">
        <v>2980</v>
      </c>
      <c r="R462" s="7" t="s">
        <v>302</v>
      </c>
      <c r="S462" s="7" t="s">
        <v>3114</v>
      </c>
    </row>
    <row r="463" spans="1:19" ht="29.25">
      <c r="A463" t="s">
        <v>2915</v>
      </c>
      <c r="B463" s="5" t="s">
        <v>273</v>
      </c>
      <c r="C463">
        <v>22942222</v>
      </c>
      <c r="D463" t="s">
        <v>100</v>
      </c>
      <c r="F463" s="7" t="s">
        <v>299</v>
      </c>
      <c r="G463" s="7" t="s">
        <v>300</v>
      </c>
      <c r="H463" t="s">
        <v>2849</v>
      </c>
      <c r="I463" t="s">
        <v>302</v>
      </c>
      <c r="L463" s="7" t="s">
        <v>3110</v>
      </c>
      <c r="M463" t="s">
        <v>2678</v>
      </c>
      <c r="N463" s="7" t="s">
        <v>336</v>
      </c>
      <c r="O463" s="7" t="s">
        <v>299</v>
      </c>
      <c r="P463" s="7" t="s">
        <v>300</v>
      </c>
      <c r="Q463" s="7" t="s">
        <v>2980</v>
      </c>
      <c r="R463" s="7" t="s">
        <v>302</v>
      </c>
      <c r="S463" s="7" t="s">
        <v>3115</v>
      </c>
    </row>
    <row r="464" spans="1:19" ht="29.25">
      <c r="A464" t="s">
        <v>2915</v>
      </c>
      <c r="B464" s="5" t="s">
        <v>274</v>
      </c>
      <c r="C464">
        <v>20161934</v>
      </c>
      <c r="D464" t="s">
        <v>100</v>
      </c>
      <c r="F464" s="7" t="s">
        <v>299</v>
      </c>
      <c r="G464" s="7" t="s">
        <v>300</v>
      </c>
      <c r="H464" t="s">
        <v>2849</v>
      </c>
      <c r="I464" t="s">
        <v>302</v>
      </c>
      <c r="L464" s="7" t="s">
        <v>3110</v>
      </c>
      <c r="M464" t="s">
        <v>2678</v>
      </c>
      <c r="N464" s="7" t="s">
        <v>302</v>
      </c>
      <c r="O464" s="7" t="s">
        <v>299</v>
      </c>
      <c r="P464" s="7" t="s">
        <v>300</v>
      </c>
      <c r="Q464" s="7" t="s">
        <v>2980</v>
      </c>
      <c r="R464" s="7" t="s">
        <v>302</v>
      </c>
      <c r="S464" s="7" t="s">
        <v>3113</v>
      </c>
    </row>
    <row r="465" spans="1:19">
      <c r="A465" t="s">
        <v>2915</v>
      </c>
      <c r="B465" s="5" t="s">
        <v>147</v>
      </c>
      <c r="C465">
        <v>23160145</v>
      </c>
      <c r="D465" t="s">
        <v>100</v>
      </c>
      <c r="H465" t="s">
        <v>2849</v>
      </c>
      <c r="I465" t="s">
        <v>302</v>
      </c>
      <c r="M465" t="s">
        <v>2592</v>
      </c>
      <c r="N465" s="7" t="s">
        <v>302</v>
      </c>
      <c r="O465" s="7" t="s">
        <v>299</v>
      </c>
      <c r="P465" s="7" t="s">
        <v>300</v>
      </c>
      <c r="Q465" s="7" t="s">
        <v>2857</v>
      </c>
      <c r="R465" s="7" t="s">
        <v>302</v>
      </c>
      <c r="S465" s="7" t="s">
        <v>3116</v>
      </c>
    </row>
    <row r="466" spans="1:19">
      <c r="A466" t="s">
        <v>2479</v>
      </c>
      <c r="B466" s="5" t="s">
        <v>260</v>
      </c>
      <c r="C466">
        <v>22768432</v>
      </c>
      <c r="D466" t="s">
        <v>100</v>
      </c>
      <c r="F466" s="7" t="s">
        <v>299</v>
      </c>
      <c r="G466" s="7" t="s">
        <v>300</v>
      </c>
      <c r="H466" t="s">
        <v>2849</v>
      </c>
      <c r="I466" t="s">
        <v>302</v>
      </c>
      <c r="L466" t="s">
        <v>3117</v>
      </c>
      <c r="M466" t="s">
        <v>2815</v>
      </c>
      <c r="N466" s="7" t="s">
        <v>336</v>
      </c>
      <c r="O466" s="7" t="s">
        <v>299</v>
      </c>
      <c r="P466" s="7" t="s">
        <v>300</v>
      </c>
      <c r="Q466" s="7" t="s">
        <v>2857</v>
      </c>
      <c r="R466" s="7" t="s">
        <v>302</v>
      </c>
    </row>
    <row r="467" spans="1:19">
      <c r="A467" t="s">
        <v>2479</v>
      </c>
      <c r="B467" s="5" t="s">
        <v>275</v>
      </c>
      <c r="C467">
        <v>22226468</v>
      </c>
      <c r="D467" t="s">
        <v>100</v>
      </c>
      <c r="F467" s="7" t="s">
        <v>299</v>
      </c>
      <c r="G467" s="7" t="s">
        <v>300</v>
      </c>
      <c r="H467" t="s">
        <v>2849</v>
      </c>
      <c r="I467" t="s">
        <v>302</v>
      </c>
      <c r="L467" t="s">
        <v>3117</v>
      </c>
      <c r="M467" t="s">
        <v>2815</v>
      </c>
      <c r="N467" s="7" t="s">
        <v>336</v>
      </c>
      <c r="O467" s="7" t="s">
        <v>299</v>
      </c>
      <c r="P467" s="7" t="s">
        <v>300</v>
      </c>
      <c r="Q467" s="7" t="s">
        <v>2857</v>
      </c>
      <c r="R467" s="7" t="s">
        <v>302</v>
      </c>
    </row>
    <row r="468" spans="1:19">
      <c r="A468" t="s">
        <v>2770</v>
      </c>
      <c r="B468" s="5" t="s">
        <v>226</v>
      </c>
      <c r="C468">
        <v>22633573</v>
      </c>
      <c r="D468" t="s">
        <v>100</v>
      </c>
      <c r="F468" s="7" t="s">
        <v>299</v>
      </c>
      <c r="G468" s="7" t="s">
        <v>300</v>
      </c>
      <c r="H468" t="s">
        <v>3090</v>
      </c>
      <c r="I468" t="s">
        <v>302</v>
      </c>
      <c r="L468" t="s">
        <v>3118</v>
      </c>
      <c r="M468" t="s">
        <v>2815</v>
      </c>
      <c r="N468" s="7" t="s">
        <v>336</v>
      </c>
      <c r="O468" s="7" t="s">
        <v>299</v>
      </c>
      <c r="P468" s="7" t="s">
        <v>300</v>
      </c>
      <c r="Q468" s="7" t="s">
        <v>2857</v>
      </c>
      <c r="R468" s="7" t="s">
        <v>302</v>
      </c>
    </row>
    <row r="469" spans="1:19">
      <c r="A469" t="s">
        <v>2770</v>
      </c>
      <c r="B469" s="5" t="s">
        <v>183</v>
      </c>
      <c r="C469">
        <v>22898950</v>
      </c>
      <c r="D469" t="s">
        <v>100</v>
      </c>
      <c r="F469" s="7" t="s">
        <v>299</v>
      </c>
      <c r="G469" s="7" t="s">
        <v>300</v>
      </c>
      <c r="H469" t="s">
        <v>3090</v>
      </c>
      <c r="I469" t="s">
        <v>302</v>
      </c>
      <c r="L469" t="s">
        <v>3118</v>
      </c>
      <c r="M469" t="s">
        <v>2815</v>
      </c>
      <c r="N469" s="7" t="s">
        <v>336</v>
      </c>
      <c r="O469" s="7" t="s">
        <v>299</v>
      </c>
      <c r="P469" s="7" t="s">
        <v>300</v>
      </c>
      <c r="Q469" s="7" t="s">
        <v>2857</v>
      </c>
      <c r="R469" s="7" t="s">
        <v>302</v>
      </c>
    </row>
    <row r="470" spans="1:19">
      <c r="A470" t="s">
        <v>2930</v>
      </c>
      <c r="B470" s="5" t="s">
        <v>261</v>
      </c>
      <c r="C470">
        <v>22780652</v>
      </c>
      <c r="D470" t="s">
        <v>100</v>
      </c>
      <c r="F470" s="7" t="s">
        <v>299</v>
      </c>
      <c r="G470" s="7" t="s">
        <v>300</v>
      </c>
      <c r="H470" t="s">
        <v>3119</v>
      </c>
      <c r="I470" t="s">
        <v>302</v>
      </c>
      <c r="L470" t="s">
        <v>3120</v>
      </c>
      <c r="M470" t="s">
        <v>2815</v>
      </c>
      <c r="N470" s="7" t="s">
        <v>336</v>
      </c>
      <c r="O470" s="7" t="s">
        <v>299</v>
      </c>
      <c r="P470" s="7" t="s">
        <v>300</v>
      </c>
      <c r="Q470" s="7" t="s">
        <v>2857</v>
      </c>
      <c r="R470" s="7" t="s">
        <v>302</v>
      </c>
    </row>
    <row r="471" spans="1:19">
      <c r="A471" t="s">
        <v>2930</v>
      </c>
      <c r="B471" s="5" t="s">
        <v>164</v>
      </c>
      <c r="C471">
        <v>20092220</v>
      </c>
      <c r="D471" t="s">
        <v>100</v>
      </c>
      <c r="G471" s="7" t="s">
        <v>300</v>
      </c>
      <c r="H471" t="s">
        <v>3119</v>
      </c>
      <c r="I471" t="s">
        <v>302</v>
      </c>
      <c r="L471" t="s">
        <v>3120</v>
      </c>
      <c r="M471" t="s">
        <v>2815</v>
      </c>
      <c r="N471" s="7" t="s">
        <v>336</v>
      </c>
      <c r="O471" s="7" t="s">
        <v>299</v>
      </c>
      <c r="P471" s="7" t="s">
        <v>300</v>
      </c>
      <c r="Q471" s="7" t="s">
        <v>2857</v>
      </c>
      <c r="R471" s="7" t="s">
        <v>302</v>
      </c>
    </row>
    <row r="472" spans="1:19">
      <c r="A472" t="s">
        <v>2930</v>
      </c>
      <c r="B472" s="5" t="s">
        <v>240</v>
      </c>
      <c r="C472">
        <v>23193301</v>
      </c>
      <c r="D472" t="s">
        <v>100</v>
      </c>
      <c r="F472" s="7" t="s">
        <v>299</v>
      </c>
      <c r="G472" s="7" t="s">
        <v>300</v>
      </c>
      <c r="H472" t="s">
        <v>3119</v>
      </c>
      <c r="I472" t="s">
        <v>302</v>
      </c>
      <c r="L472" t="s">
        <v>3121</v>
      </c>
      <c r="M472" t="s">
        <v>2815</v>
      </c>
      <c r="N472" s="7" t="s">
        <v>336</v>
      </c>
      <c r="O472" s="7" t="s">
        <v>299</v>
      </c>
      <c r="P472" s="7" t="s">
        <v>300</v>
      </c>
      <c r="Q472" s="7" t="s">
        <v>2857</v>
      </c>
      <c r="R472" s="7" t="s">
        <v>302</v>
      </c>
    </row>
    <row r="473" spans="1:19" ht="29.25">
      <c r="A473" t="s">
        <v>2539</v>
      </c>
      <c r="B473" s="5" t="s">
        <v>272</v>
      </c>
      <c r="C473">
        <v>22831406</v>
      </c>
      <c r="D473" t="s">
        <v>100</v>
      </c>
      <c r="F473" s="7" t="s">
        <v>299</v>
      </c>
      <c r="G473" s="7" t="s">
        <v>300</v>
      </c>
      <c r="H473" t="s">
        <v>3122</v>
      </c>
      <c r="I473" t="s">
        <v>302</v>
      </c>
      <c r="L473" t="s">
        <v>3123</v>
      </c>
      <c r="M473" t="s">
        <v>2815</v>
      </c>
      <c r="N473" s="7" t="s">
        <v>336</v>
      </c>
      <c r="O473" s="7" t="s">
        <v>299</v>
      </c>
      <c r="P473" s="7" t="s">
        <v>300</v>
      </c>
      <c r="Q473" s="7" t="s">
        <v>2857</v>
      </c>
      <c r="R473" s="7" t="s">
        <v>302</v>
      </c>
      <c r="S473" s="7" t="s">
        <v>3124</v>
      </c>
    </row>
    <row r="474" spans="1:19" ht="29.25">
      <c r="A474" t="s">
        <v>2539</v>
      </c>
      <c r="B474" s="5" t="s">
        <v>206</v>
      </c>
      <c r="C474">
        <v>23136494</v>
      </c>
      <c r="D474" t="s">
        <v>100</v>
      </c>
      <c r="F474" s="7" t="s">
        <v>299</v>
      </c>
      <c r="G474" s="7" t="s">
        <v>3026</v>
      </c>
      <c r="H474" t="s">
        <v>3090</v>
      </c>
      <c r="I474" t="s">
        <v>302</v>
      </c>
      <c r="L474" t="s">
        <v>3123</v>
      </c>
      <c r="M474" t="s">
        <v>2815</v>
      </c>
      <c r="N474" s="7" t="s">
        <v>336</v>
      </c>
      <c r="O474" s="7" t="s">
        <v>299</v>
      </c>
      <c r="P474" s="7" t="s">
        <v>300</v>
      </c>
      <c r="Q474" s="7" t="s">
        <v>2857</v>
      </c>
      <c r="R474" s="7" t="s">
        <v>302</v>
      </c>
      <c r="S474" s="7" t="s">
        <v>3124</v>
      </c>
    </row>
    <row r="475" spans="1:19">
      <c r="A475" t="s">
        <v>2539</v>
      </c>
      <c r="B475" s="5" t="s">
        <v>154</v>
      </c>
      <c r="C475">
        <v>23102477</v>
      </c>
      <c r="D475" t="s">
        <v>100</v>
      </c>
      <c r="F475" s="7" t="s">
        <v>299</v>
      </c>
      <c r="G475" s="7" t="s">
        <v>300</v>
      </c>
      <c r="H475" t="s">
        <v>3090</v>
      </c>
      <c r="I475" t="s">
        <v>302</v>
      </c>
      <c r="L475" t="s">
        <v>3125</v>
      </c>
      <c r="M475" t="s">
        <v>2815</v>
      </c>
      <c r="N475" s="7" t="s">
        <v>336</v>
      </c>
      <c r="O475" s="7" t="s">
        <v>299</v>
      </c>
      <c r="P475" s="7" t="s">
        <v>300</v>
      </c>
      <c r="Q475" s="7" t="s">
        <v>2857</v>
      </c>
      <c r="R475" s="7" t="s">
        <v>302</v>
      </c>
      <c r="S475" s="7" t="s">
        <v>3126</v>
      </c>
    </row>
    <row r="476" spans="1:19" ht="29.25">
      <c r="A476" t="s">
        <v>2539</v>
      </c>
      <c r="B476" s="5" t="s">
        <v>263</v>
      </c>
      <c r="C476">
        <v>22532909</v>
      </c>
      <c r="D476" t="s">
        <v>100</v>
      </c>
      <c r="F476" s="7" t="s">
        <v>299</v>
      </c>
      <c r="G476" s="7" t="s">
        <v>300</v>
      </c>
      <c r="H476" t="s">
        <v>3090</v>
      </c>
      <c r="I476" t="s">
        <v>302</v>
      </c>
      <c r="L476" t="s">
        <v>3123</v>
      </c>
      <c r="M476" t="s">
        <v>2815</v>
      </c>
      <c r="N476" s="7" t="s">
        <v>336</v>
      </c>
      <c r="O476" s="7" t="s">
        <v>299</v>
      </c>
      <c r="P476" s="7" t="s">
        <v>300</v>
      </c>
      <c r="Q476" s="7" t="s">
        <v>2857</v>
      </c>
      <c r="R476" s="7" t="s">
        <v>302</v>
      </c>
      <c r="S476" s="7" t="s">
        <v>3124</v>
      </c>
    </row>
    <row r="477" spans="1:19">
      <c r="A477" t="s">
        <v>2539</v>
      </c>
      <c r="B477" s="5" t="s">
        <v>234</v>
      </c>
      <c r="C477">
        <v>23138220</v>
      </c>
      <c r="D477" t="s">
        <v>100</v>
      </c>
      <c r="F477" s="7" t="s">
        <v>302</v>
      </c>
      <c r="G477" s="7" t="s">
        <v>2513</v>
      </c>
      <c r="H477" t="s">
        <v>3127</v>
      </c>
      <c r="I477" t="s">
        <v>302</v>
      </c>
      <c r="L477" t="s">
        <v>3128</v>
      </c>
      <c r="M477" t="s">
        <v>2815</v>
      </c>
      <c r="N477" s="7" t="s">
        <v>336</v>
      </c>
      <c r="O477" s="7" t="s">
        <v>302</v>
      </c>
      <c r="P477" s="7" t="s">
        <v>2513</v>
      </c>
      <c r="Q477" s="7" t="s">
        <v>3106</v>
      </c>
      <c r="R477" s="7" t="s">
        <v>302</v>
      </c>
    </row>
    <row r="478" spans="1:19">
      <c r="A478" t="s">
        <v>2539</v>
      </c>
      <c r="B478" s="5" t="s">
        <v>276</v>
      </c>
      <c r="C478">
        <v>23075424</v>
      </c>
      <c r="D478" t="s">
        <v>100</v>
      </c>
      <c r="F478" s="7" t="s">
        <v>299</v>
      </c>
      <c r="G478" s="7" t="s">
        <v>300</v>
      </c>
      <c r="H478" t="s">
        <v>3090</v>
      </c>
      <c r="I478" t="s">
        <v>302</v>
      </c>
      <c r="L478" t="s">
        <v>3129</v>
      </c>
      <c r="M478" t="s">
        <v>2815</v>
      </c>
      <c r="N478" s="7" t="s">
        <v>336</v>
      </c>
      <c r="O478" s="7" t="s">
        <v>299</v>
      </c>
      <c r="P478" s="7" t="s">
        <v>300</v>
      </c>
      <c r="Q478" s="7" t="s">
        <v>2857</v>
      </c>
      <c r="R478" s="7" t="s">
        <v>302</v>
      </c>
      <c r="S478" s="7" t="s">
        <v>3126</v>
      </c>
    </row>
    <row r="479" spans="1:19">
      <c r="A479" t="s">
        <v>3130</v>
      </c>
      <c r="B479" s="5" t="s">
        <v>276</v>
      </c>
      <c r="C479">
        <v>23075424</v>
      </c>
      <c r="D479" t="s">
        <v>100</v>
      </c>
      <c r="F479" s="7" t="s">
        <v>299</v>
      </c>
      <c r="G479" s="7" t="s">
        <v>2510</v>
      </c>
      <c r="H479" t="s">
        <v>3090</v>
      </c>
      <c r="I479" t="s">
        <v>302</v>
      </c>
      <c r="L479" s="7" t="s">
        <v>3131</v>
      </c>
      <c r="M479" t="s">
        <v>2815</v>
      </c>
      <c r="N479" s="7" t="s">
        <v>336</v>
      </c>
      <c r="O479" s="7" t="s">
        <v>299</v>
      </c>
      <c r="P479" s="7" t="s">
        <v>300</v>
      </c>
      <c r="Q479" s="7" t="s">
        <v>2857</v>
      </c>
      <c r="R479" s="7" t="s">
        <v>302</v>
      </c>
      <c r="S479" s="7" t="s">
        <v>3132</v>
      </c>
    </row>
    <row r="480" spans="1:19" ht="29.25">
      <c r="A480" t="s">
        <v>316</v>
      </c>
      <c r="B480" s="5" t="s">
        <v>277</v>
      </c>
      <c r="C480">
        <v>23169854</v>
      </c>
      <c r="D480" t="s">
        <v>100</v>
      </c>
      <c r="F480" s="7" t="s">
        <v>299</v>
      </c>
      <c r="G480" s="7" t="s">
        <v>300</v>
      </c>
      <c r="H480" s="20" t="s">
        <v>2849</v>
      </c>
      <c r="I480" t="s">
        <v>302</v>
      </c>
      <c r="L480" s="20" t="s">
        <v>3133</v>
      </c>
      <c r="M480" t="s">
        <v>3134</v>
      </c>
      <c r="N480" s="7" t="s">
        <v>302</v>
      </c>
      <c r="O480" s="7" t="s">
        <v>299</v>
      </c>
      <c r="P480" s="7" t="s">
        <v>300</v>
      </c>
      <c r="Q480" s="7" t="s">
        <v>2857</v>
      </c>
      <c r="R480" s="7" t="s">
        <v>302</v>
      </c>
      <c r="S480" s="7" t="s">
        <v>3135</v>
      </c>
    </row>
    <row r="481" spans="1:19" ht="29.25">
      <c r="A481" t="s">
        <v>3080</v>
      </c>
      <c r="B481" s="5" t="s">
        <v>278</v>
      </c>
      <c r="C481">
        <v>22905860</v>
      </c>
      <c r="D481" t="s">
        <v>100</v>
      </c>
      <c r="F481" s="7" t="s">
        <v>299</v>
      </c>
      <c r="G481" s="7" t="s">
        <v>334</v>
      </c>
      <c r="H481" t="s">
        <v>3136</v>
      </c>
      <c r="I481" t="s">
        <v>302</v>
      </c>
      <c r="L481" t="s">
        <v>3137</v>
      </c>
      <c r="M481" t="s">
        <v>3134</v>
      </c>
      <c r="N481" s="7" t="s">
        <v>336</v>
      </c>
      <c r="O481" s="7" t="s">
        <v>299</v>
      </c>
      <c r="P481" s="7" t="s">
        <v>300</v>
      </c>
      <c r="Q481" s="7" t="s">
        <v>2857</v>
      </c>
      <c r="R481" s="7" t="s">
        <v>302</v>
      </c>
      <c r="S481" s="7" t="s">
        <v>3138</v>
      </c>
    </row>
    <row r="482" spans="1:19" ht="29.25">
      <c r="A482" t="s">
        <v>3080</v>
      </c>
      <c r="B482" s="5" t="s">
        <v>254</v>
      </c>
      <c r="C482">
        <v>23202035</v>
      </c>
      <c r="D482" t="s">
        <v>100</v>
      </c>
      <c r="F482" s="7" t="s">
        <v>299</v>
      </c>
      <c r="G482" s="7" t="s">
        <v>334</v>
      </c>
      <c r="H482" t="s">
        <v>3136</v>
      </c>
      <c r="I482" t="s">
        <v>302</v>
      </c>
      <c r="L482" t="s">
        <v>3139</v>
      </c>
      <c r="M482" t="s">
        <v>3134</v>
      </c>
      <c r="N482" s="7" t="s">
        <v>336</v>
      </c>
      <c r="O482" s="7" t="s">
        <v>299</v>
      </c>
      <c r="P482" s="7" t="s">
        <v>300</v>
      </c>
      <c r="Q482" s="7" t="s">
        <v>2857</v>
      </c>
      <c r="R482" s="7" t="s">
        <v>302</v>
      </c>
      <c r="S482" s="7" t="s">
        <v>3140</v>
      </c>
    </row>
    <row r="483" spans="1:19" ht="29.25">
      <c r="A483" t="s">
        <v>3080</v>
      </c>
      <c r="B483" s="5" t="s">
        <v>279</v>
      </c>
      <c r="C483">
        <v>23200524</v>
      </c>
      <c r="D483" t="s">
        <v>100</v>
      </c>
      <c r="F483" s="7" t="s">
        <v>299</v>
      </c>
      <c r="G483" s="7" t="s">
        <v>334</v>
      </c>
      <c r="H483" t="s">
        <v>3136</v>
      </c>
      <c r="I483" t="s">
        <v>302</v>
      </c>
      <c r="L483" t="s">
        <v>3137</v>
      </c>
      <c r="M483" t="s">
        <v>3134</v>
      </c>
      <c r="N483" s="7" t="s">
        <v>336</v>
      </c>
      <c r="O483" s="7" t="s">
        <v>299</v>
      </c>
      <c r="P483" s="7" t="s">
        <v>300</v>
      </c>
      <c r="Q483" s="7" t="s">
        <v>2857</v>
      </c>
      <c r="R483" s="7" t="s">
        <v>302</v>
      </c>
      <c r="S483" s="7" t="s">
        <v>3138</v>
      </c>
    </row>
    <row r="484" spans="1:19">
      <c r="A484" t="s">
        <v>3080</v>
      </c>
      <c r="B484" s="5" t="s">
        <v>279</v>
      </c>
      <c r="C484">
        <v>23200524</v>
      </c>
      <c r="D484" t="s">
        <v>100</v>
      </c>
      <c r="F484" s="7" t="s">
        <v>299</v>
      </c>
      <c r="G484" s="7" t="s">
        <v>334</v>
      </c>
      <c r="H484" t="s">
        <v>308</v>
      </c>
      <c r="I484" t="s">
        <v>302</v>
      </c>
      <c r="L484" t="s">
        <v>3137</v>
      </c>
      <c r="M484" t="s">
        <v>3134</v>
      </c>
      <c r="O484" s="7" t="s">
        <v>299</v>
      </c>
      <c r="S484" s="7" t="s">
        <v>307</v>
      </c>
    </row>
    <row r="485" spans="1:19" ht="29.25">
      <c r="A485" t="s">
        <v>3080</v>
      </c>
      <c r="B485" s="5" t="s">
        <v>161</v>
      </c>
      <c r="C485">
        <v>22508784</v>
      </c>
      <c r="D485" t="s">
        <v>100</v>
      </c>
      <c r="F485" s="7" t="s">
        <v>299</v>
      </c>
      <c r="G485" s="7" t="s">
        <v>2510</v>
      </c>
      <c r="H485" t="s">
        <v>308</v>
      </c>
      <c r="I485" t="s">
        <v>302</v>
      </c>
      <c r="L485" t="s">
        <v>3087</v>
      </c>
      <c r="M485" t="s">
        <v>3134</v>
      </c>
      <c r="N485" s="7" t="s">
        <v>302</v>
      </c>
      <c r="O485" s="7" t="s">
        <v>299</v>
      </c>
      <c r="P485" s="7" t="s">
        <v>300</v>
      </c>
      <c r="Q485" s="7" t="s">
        <v>2857</v>
      </c>
      <c r="R485" s="7" t="s">
        <v>302</v>
      </c>
      <c r="S485" s="7" t="s">
        <v>3135</v>
      </c>
    </row>
    <row r="486" spans="1:19" ht="29.25">
      <c r="A486" t="s">
        <v>3080</v>
      </c>
      <c r="B486" s="5" t="s">
        <v>199</v>
      </c>
      <c r="C486">
        <v>22341300</v>
      </c>
      <c r="D486" t="s">
        <v>100</v>
      </c>
      <c r="F486" s="7" t="s">
        <v>299</v>
      </c>
      <c r="G486" s="7" t="s">
        <v>334</v>
      </c>
      <c r="H486" t="s">
        <v>308</v>
      </c>
      <c r="I486" t="s">
        <v>302</v>
      </c>
      <c r="L486" t="s">
        <v>3087</v>
      </c>
      <c r="M486" t="s">
        <v>3134</v>
      </c>
      <c r="N486" s="7" t="s">
        <v>302</v>
      </c>
      <c r="O486" s="7" t="s">
        <v>299</v>
      </c>
      <c r="P486" s="7" t="s">
        <v>300</v>
      </c>
      <c r="Q486" s="7" t="s">
        <v>2857</v>
      </c>
      <c r="R486" s="7" t="s">
        <v>302</v>
      </c>
      <c r="S486" s="7" t="s">
        <v>3135</v>
      </c>
    </row>
    <row r="487" spans="1:19" ht="29.25">
      <c r="A487" t="s">
        <v>3080</v>
      </c>
      <c r="B487" s="5" t="s">
        <v>280</v>
      </c>
      <c r="C487">
        <v>20192771</v>
      </c>
      <c r="D487" t="s">
        <v>100</v>
      </c>
      <c r="F487" s="7" t="s">
        <v>299</v>
      </c>
      <c r="G487" s="7" t="s">
        <v>334</v>
      </c>
      <c r="H487" t="s">
        <v>308</v>
      </c>
      <c r="I487" t="s">
        <v>302</v>
      </c>
      <c r="L487" t="s">
        <v>3081</v>
      </c>
      <c r="M487" t="s">
        <v>3134</v>
      </c>
      <c r="N487" s="7" t="s">
        <v>302</v>
      </c>
      <c r="O487" s="7" t="s">
        <v>299</v>
      </c>
      <c r="P487" s="7" t="s">
        <v>300</v>
      </c>
      <c r="Q487" s="7" t="s">
        <v>2857</v>
      </c>
      <c r="R487" s="7" t="s">
        <v>302</v>
      </c>
      <c r="S487" s="7" t="s">
        <v>3141</v>
      </c>
    </row>
    <row r="488" spans="1:19">
      <c r="A488" t="s">
        <v>3080</v>
      </c>
      <c r="B488" s="5" t="s">
        <v>280</v>
      </c>
      <c r="C488">
        <v>20192771</v>
      </c>
      <c r="D488" t="s">
        <v>100</v>
      </c>
      <c r="F488" s="7" t="s">
        <v>299</v>
      </c>
      <c r="G488" s="7" t="s">
        <v>334</v>
      </c>
      <c r="H488" t="s">
        <v>308</v>
      </c>
      <c r="I488" t="s">
        <v>302</v>
      </c>
      <c r="L488" t="s">
        <v>3081</v>
      </c>
      <c r="M488" t="s">
        <v>3134</v>
      </c>
      <c r="O488" s="7" t="s">
        <v>299</v>
      </c>
      <c r="S488" s="7" t="s">
        <v>307</v>
      </c>
    </row>
    <row r="489" spans="1:19" ht="29.25">
      <c r="A489" t="s">
        <v>2894</v>
      </c>
      <c r="B489" s="5" t="s">
        <v>281</v>
      </c>
      <c r="C489">
        <v>20142053</v>
      </c>
      <c r="D489" t="s">
        <v>100</v>
      </c>
      <c r="F489" s="7" t="s">
        <v>299</v>
      </c>
      <c r="G489" s="7" t="s">
        <v>300</v>
      </c>
      <c r="H489" t="s">
        <v>2849</v>
      </c>
      <c r="I489" t="s">
        <v>302</v>
      </c>
      <c r="K489" t="s">
        <v>3142</v>
      </c>
      <c r="L489" t="s">
        <v>3143</v>
      </c>
      <c r="M489" t="s">
        <v>3134</v>
      </c>
      <c r="N489" s="7" t="s">
        <v>302</v>
      </c>
      <c r="O489" s="7" t="s">
        <v>299</v>
      </c>
      <c r="P489" s="7" t="s">
        <v>300</v>
      </c>
      <c r="Q489" s="7" t="s">
        <v>2857</v>
      </c>
      <c r="R489" s="7" t="s">
        <v>302</v>
      </c>
      <c r="S489" s="7" t="s">
        <v>3135</v>
      </c>
    </row>
    <row r="490" spans="1:19" ht="29.25">
      <c r="A490" t="s">
        <v>2894</v>
      </c>
      <c r="B490" s="5" t="s">
        <v>282</v>
      </c>
      <c r="C490">
        <v>22217651</v>
      </c>
      <c r="D490" t="s">
        <v>100</v>
      </c>
      <c r="F490" s="7" t="s">
        <v>299</v>
      </c>
      <c r="G490" s="7" t="s">
        <v>300</v>
      </c>
      <c r="H490" t="s">
        <v>2849</v>
      </c>
      <c r="I490" t="s">
        <v>302</v>
      </c>
      <c r="L490" t="s">
        <v>3144</v>
      </c>
      <c r="M490" t="s">
        <v>3134</v>
      </c>
      <c r="N490" s="7" t="s">
        <v>336</v>
      </c>
      <c r="O490" s="7" t="s">
        <v>299</v>
      </c>
      <c r="P490" s="7" t="s">
        <v>300</v>
      </c>
      <c r="Q490" s="7" t="s">
        <v>2857</v>
      </c>
      <c r="R490" s="7" t="s">
        <v>302</v>
      </c>
      <c r="S490" s="7" t="s">
        <v>3138</v>
      </c>
    </row>
    <row r="491" spans="1:19" ht="29.25">
      <c r="A491" t="s">
        <v>2894</v>
      </c>
      <c r="B491" s="5" t="s">
        <v>281</v>
      </c>
      <c r="C491">
        <v>20142053</v>
      </c>
      <c r="D491" t="s">
        <v>100</v>
      </c>
      <c r="F491" s="7" t="s">
        <v>299</v>
      </c>
      <c r="G491" s="7" t="s">
        <v>300</v>
      </c>
      <c r="H491" t="s">
        <v>2849</v>
      </c>
      <c r="I491" t="s">
        <v>302</v>
      </c>
      <c r="L491" t="s">
        <v>3143</v>
      </c>
      <c r="M491" t="s">
        <v>3134</v>
      </c>
      <c r="N491" s="7" t="s">
        <v>302</v>
      </c>
      <c r="O491" s="7" t="s">
        <v>299</v>
      </c>
      <c r="P491" s="7" t="s">
        <v>300</v>
      </c>
      <c r="Q491" s="7" t="s">
        <v>2857</v>
      </c>
      <c r="R491" s="7" t="s">
        <v>302</v>
      </c>
      <c r="S491" s="7" t="s">
        <v>3135</v>
      </c>
    </row>
    <row r="492" spans="1:19" ht="29.25">
      <c r="A492" t="s">
        <v>2894</v>
      </c>
      <c r="B492" s="5" t="s">
        <v>283</v>
      </c>
      <c r="C492">
        <v>23114940</v>
      </c>
      <c r="D492" t="s">
        <v>100</v>
      </c>
      <c r="F492" s="7" t="s">
        <v>299</v>
      </c>
      <c r="G492" s="7" t="s">
        <v>300</v>
      </c>
      <c r="H492" t="s">
        <v>2849</v>
      </c>
      <c r="I492" t="s">
        <v>302</v>
      </c>
      <c r="L492" t="s">
        <v>3145</v>
      </c>
      <c r="M492" t="s">
        <v>3134</v>
      </c>
      <c r="N492" s="7" t="s">
        <v>302</v>
      </c>
      <c r="O492" s="7" t="s">
        <v>299</v>
      </c>
      <c r="P492" s="7" t="s">
        <v>300</v>
      </c>
      <c r="Q492" s="7" t="s">
        <v>2857</v>
      </c>
      <c r="R492" s="7" t="s">
        <v>302</v>
      </c>
      <c r="S492" s="7" t="s">
        <v>3141</v>
      </c>
    </row>
    <row r="493" spans="1:19" ht="29.25">
      <c r="A493" t="s">
        <v>2894</v>
      </c>
      <c r="B493" s="5" t="s">
        <v>184</v>
      </c>
      <c r="C493">
        <v>23005027</v>
      </c>
      <c r="D493" t="s">
        <v>100</v>
      </c>
      <c r="F493" s="7" t="s">
        <v>299</v>
      </c>
      <c r="G493" s="7" t="s">
        <v>300</v>
      </c>
      <c r="H493" t="s">
        <v>2849</v>
      </c>
      <c r="I493" t="s">
        <v>302</v>
      </c>
      <c r="L493" t="s">
        <v>3146</v>
      </c>
      <c r="M493" t="s">
        <v>3134</v>
      </c>
      <c r="N493" s="7" t="s">
        <v>302</v>
      </c>
      <c r="O493" s="7" t="s">
        <v>299</v>
      </c>
      <c r="P493" s="7" t="s">
        <v>300</v>
      </c>
      <c r="Q493" s="7" t="s">
        <v>2857</v>
      </c>
      <c r="R493" s="7" t="s">
        <v>302</v>
      </c>
      <c r="S493" s="7" t="s">
        <v>3147</v>
      </c>
    </row>
    <row r="494" spans="1:19" ht="29.25">
      <c r="A494" t="s">
        <v>2894</v>
      </c>
      <c r="B494" s="5" t="s">
        <v>146</v>
      </c>
      <c r="C494">
        <v>13253120</v>
      </c>
      <c r="D494" t="s">
        <v>100</v>
      </c>
      <c r="F494" s="7" t="s">
        <v>299</v>
      </c>
      <c r="G494" s="7" t="s">
        <v>300</v>
      </c>
      <c r="H494" t="s">
        <v>2849</v>
      </c>
      <c r="I494" t="s">
        <v>302</v>
      </c>
      <c r="L494" t="s">
        <v>3144</v>
      </c>
      <c r="M494" t="s">
        <v>3134</v>
      </c>
      <c r="N494" s="7" t="s">
        <v>336</v>
      </c>
      <c r="O494" s="7" t="s">
        <v>299</v>
      </c>
      <c r="P494" s="7" t="s">
        <v>300</v>
      </c>
      <c r="Q494" s="7" t="s">
        <v>2857</v>
      </c>
      <c r="R494" s="7" t="s">
        <v>302</v>
      </c>
      <c r="S494" s="7" t="s">
        <v>3138</v>
      </c>
    </row>
    <row r="495" spans="1:19" ht="29.25">
      <c r="A495" t="s">
        <v>2894</v>
      </c>
      <c r="B495" s="5" t="s">
        <v>228</v>
      </c>
      <c r="C495">
        <v>22347138</v>
      </c>
      <c r="D495" t="s">
        <v>100</v>
      </c>
      <c r="F495" s="7" t="s">
        <v>299</v>
      </c>
      <c r="G495" s="7" t="s">
        <v>300</v>
      </c>
      <c r="H495" t="s">
        <v>2849</v>
      </c>
      <c r="I495" t="s">
        <v>302</v>
      </c>
      <c r="L495" t="s">
        <v>3145</v>
      </c>
      <c r="M495" t="s">
        <v>3134</v>
      </c>
      <c r="N495" s="7" t="s">
        <v>302</v>
      </c>
      <c r="O495" s="7" t="s">
        <v>299</v>
      </c>
      <c r="P495" s="7" t="s">
        <v>300</v>
      </c>
      <c r="Q495" s="7" t="s">
        <v>2857</v>
      </c>
      <c r="R495" s="7" t="s">
        <v>302</v>
      </c>
      <c r="S495" s="7" t="s">
        <v>3141</v>
      </c>
    </row>
    <row r="496" spans="1:19" ht="29.25">
      <c r="A496" t="s">
        <v>2894</v>
      </c>
      <c r="B496" s="5" t="s">
        <v>203</v>
      </c>
      <c r="C496">
        <v>22662282</v>
      </c>
      <c r="D496" t="s">
        <v>100</v>
      </c>
      <c r="F496" s="7" t="s">
        <v>299</v>
      </c>
      <c r="G496" s="7" t="s">
        <v>300</v>
      </c>
      <c r="H496" t="s">
        <v>2849</v>
      </c>
      <c r="I496" t="s">
        <v>302</v>
      </c>
      <c r="L496" t="s">
        <v>3145</v>
      </c>
      <c r="M496" t="s">
        <v>3134</v>
      </c>
      <c r="N496" s="7" t="s">
        <v>302</v>
      </c>
      <c r="O496" s="7" t="s">
        <v>299</v>
      </c>
      <c r="P496" s="7" t="s">
        <v>300</v>
      </c>
      <c r="Q496" s="7" t="s">
        <v>2857</v>
      </c>
      <c r="R496" s="7" t="s">
        <v>302</v>
      </c>
      <c r="S496" s="7" t="s">
        <v>3141</v>
      </c>
    </row>
    <row r="497" spans="1:19" ht="29.25">
      <c r="A497" t="s">
        <v>2894</v>
      </c>
      <c r="B497" s="5" t="s">
        <v>202</v>
      </c>
      <c r="C497">
        <v>23193127</v>
      </c>
      <c r="D497" t="s">
        <v>100</v>
      </c>
      <c r="F497" s="7" t="s">
        <v>299</v>
      </c>
      <c r="G497" s="7" t="s">
        <v>300</v>
      </c>
      <c r="H497" t="s">
        <v>2849</v>
      </c>
      <c r="I497" t="s">
        <v>302</v>
      </c>
      <c r="L497" t="s">
        <v>3148</v>
      </c>
      <c r="M497" t="s">
        <v>3134</v>
      </c>
      <c r="N497" s="7" t="s">
        <v>336</v>
      </c>
      <c r="O497" s="7" t="s">
        <v>299</v>
      </c>
      <c r="P497" s="7" t="s">
        <v>300</v>
      </c>
      <c r="Q497" s="7" t="s">
        <v>2857</v>
      </c>
      <c r="R497" s="7" t="s">
        <v>302</v>
      </c>
      <c r="S497" s="7" t="s">
        <v>3138</v>
      </c>
    </row>
    <row r="498" spans="1:19" ht="29.25">
      <c r="A498" t="s">
        <v>2894</v>
      </c>
      <c r="B498" s="5" t="s">
        <v>284</v>
      </c>
      <c r="C498">
        <v>22216379</v>
      </c>
      <c r="D498" t="s">
        <v>100</v>
      </c>
      <c r="F498" s="7" t="s">
        <v>299</v>
      </c>
      <c r="G498" s="7" t="s">
        <v>300</v>
      </c>
      <c r="H498" t="s">
        <v>2849</v>
      </c>
      <c r="I498" t="s">
        <v>302</v>
      </c>
      <c r="L498" t="s">
        <v>3149</v>
      </c>
      <c r="M498" t="s">
        <v>3134</v>
      </c>
      <c r="N498" s="7" t="s">
        <v>302</v>
      </c>
      <c r="O498" s="7" t="s">
        <v>299</v>
      </c>
      <c r="P498" s="7" t="s">
        <v>300</v>
      </c>
      <c r="Q498" s="7" t="s">
        <v>2857</v>
      </c>
      <c r="R498" s="7" t="s">
        <v>302</v>
      </c>
      <c r="S498" s="7" t="s">
        <v>3147</v>
      </c>
    </row>
    <row r="499" spans="1:19" ht="29.25">
      <c r="A499" t="s">
        <v>2894</v>
      </c>
      <c r="B499" s="5" t="s">
        <v>285</v>
      </c>
      <c r="C499">
        <v>20070982</v>
      </c>
      <c r="D499" t="s">
        <v>100</v>
      </c>
      <c r="F499" s="7" t="s">
        <v>299</v>
      </c>
      <c r="G499" s="7" t="s">
        <v>300</v>
      </c>
      <c r="H499" t="s">
        <v>2849</v>
      </c>
      <c r="I499" t="s">
        <v>302</v>
      </c>
      <c r="L499" t="s">
        <v>3150</v>
      </c>
      <c r="M499" t="s">
        <v>3134</v>
      </c>
      <c r="N499" s="7" t="s">
        <v>302</v>
      </c>
      <c r="O499" s="7" t="s">
        <v>299</v>
      </c>
      <c r="P499" s="7" t="s">
        <v>300</v>
      </c>
      <c r="Q499" s="7" t="s">
        <v>2857</v>
      </c>
      <c r="R499" s="7" t="s">
        <v>302</v>
      </c>
      <c r="S499" s="7" t="s">
        <v>3141</v>
      </c>
    </row>
    <row r="500" spans="1:19" ht="29.25">
      <c r="A500" t="s">
        <v>2894</v>
      </c>
      <c r="B500" s="5" t="s">
        <v>284</v>
      </c>
      <c r="C500">
        <v>22216379</v>
      </c>
      <c r="D500" t="s">
        <v>100</v>
      </c>
      <c r="F500" s="7" t="s">
        <v>299</v>
      </c>
      <c r="G500" s="7" t="s">
        <v>3151</v>
      </c>
      <c r="H500" t="s">
        <v>2849</v>
      </c>
      <c r="I500" t="s">
        <v>302</v>
      </c>
      <c r="L500" t="s">
        <v>3146</v>
      </c>
      <c r="M500" t="s">
        <v>3134</v>
      </c>
      <c r="N500" s="7" t="s">
        <v>302</v>
      </c>
      <c r="O500" s="7" t="s">
        <v>299</v>
      </c>
      <c r="P500" s="7" t="s">
        <v>300</v>
      </c>
      <c r="Q500" s="7" t="s">
        <v>2857</v>
      </c>
      <c r="R500" s="7" t="s">
        <v>302</v>
      </c>
      <c r="S500" s="7" t="s">
        <v>3147</v>
      </c>
    </row>
    <row r="501" spans="1:19">
      <c r="A501" t="s">
        <v>2894</v>
      </c>
      <c r="B501" s="5" t="s">
        <v>270</v>
      </c>
      <c r="C501">
        <v>22533053</v>
      </c>
      <c r="D501" t="s">
        <v>100</v>
      </c>
      <c r="F501" s="7" t="s">
        <v>302</v>
      </c>
      <c r="G501" s="7" t="s">
        <v>2513</v>
      </c>
      <c r="H501" t="s">
        <v>3127</v>
      </c>
      <c r="I501" t="s">
        <v>302</v>
      </c>
      <c r="L501" t="s">
        <v>3152</v>
      </c>
      <c r="M501" t="s">
        <v>3134</v>
      </c>
      <c r="N501" s="7" t="s">
        <v>336</v>
      </c>
      <c r="O501" s="7" t="s">
        <v>302</v>
      </c>
      <c r="P501" s="7" t="s">
        <v>2513</v>
      </c>
      <c r="Q501" s="7" t="s">
        <v>3153</v>
      </c>
      <c r="R501" s="7" t="s">
        <v>302</v>
      </c>
      <c r="S501" s="7" t="s">
        <v>3154</v>
      </c>
    </row>
    <row r="502" spans="1:19" ht="29.25">
      <c r="A502" t="s">
        <v>2894</v>
      </c>
      <c r="B502" s="5" t="s">
        <v>286</v>
      </c>
      <c r="C502">
        <v>20031528</v>
      </c>
      <c r="D502" t="s">
        <v>100</v>
      </c>
      <c r="F502" s="7" t="s">
        <v>299</v>
      </c>
      <c r="G502" s="7" t="s">
        <v>300</v>
      </c>
      <c r="H502" t="s">
        <v>3090</v>
      </c>
      <c r="I502" t="s">
        <v>302</v>
      </c>
      <c r="L502" t="s">
        <v>3155</v>
      </c>
      <c r="M502" t="s">
        <v>3134</v>
      </c>
      <c r="N502" s="7" t="s">
        <v>336</v>
      </c>
      <c r="O502" s="7" t="s">
        <v>299</v>
      </c>
      <c r="P502" s="7" t="s">
        <v>300</v>
      </c>
      <c r="Q502" s="7" t="s">
        <v>2857</v>
      </c>
      <c r="R502" s="7" t="s">
        <v>302</v>
      </c>
      <c r="S502" s="7" t="s">
        <v>3140</v>
      </c>
    </row>
    <row r="503" spans="1:19" ht="29.25">
      <c r="A503" t="s">
        <v>2894</v>
      </c>
      <c r="B503" s="5" t="s">
        <v>287</v>
      </c>
      <c r="C503">
        <v>22880947</v>
      </c>
      <c r="D503" t="s">
        <v>100</v>
      </c>
      <c r="F503" s="7" t="s">
        <v>299</v>
      </c>
      <c r="G503" s="7" t="s">
        <v>300</v>
      </c>
      <c r="H503" t="s">
        <v>3090</v>
      </c>
      <c r="I503" t="s">
        <v>302</v>
      </c>
      <c r="L503" t="s">
        <v>3156</v>
      </c>
      <c r="M503" t="s">
        <v>3134</v>
      </c>
      <c r="N503" s="7" t="s">
        <v>336</v>
      </c>
      <c r="O503" s="7" t="s">
        <v>299</v>
      </c>
      <c r="P503" s="7" t="s">
        <v>300</v>
      </c>
      <c r="Q503" s="7" t="s">
        <v>2857</v>
      </c>
      <c r="R503" s="7" t="s">
        <v>302</v>
      </c>
      <c r="S503" s="7" t="s">
        <v>3157</v>
      </c>
    </row>
    <row r="504" spans="1:19" ht="29.25">
      <c r="A504" t="s">
        <v>2894</v>
      </c>
      <c r="B504" s="5" t="s">
        <v>288</v>
      </c>
      <c r="C504">
        <v>22908559</v>
      </c>
      <c r="D504" t="s">
        <v>100</v>
      </c>
      <c r="F504" s="7" t="s">
        <v>299</v>
      </c>
      <c r="G504" s="7" t="s">
        <v>300</v>
      </c>
      <c r="H504" t="s">
        <v>3090</v>
      </c>
      <c r="I504" t="s">
        <v>302</v>
      </c>
      <c r="L504" t="s">
        <v>3150</v>
      </c>
      <c r="M504" t="s">
        <v>3134</v>
      </c>
      <c r="N504" s="7" t="s">
        <v>302</v>
      </c>
      <c r="O504" s="7" t="s">
        <v>299</v>
      </c>
      <c r="P504" s="7" t="s">
        <v>300</v>
      </c>
      <c r="Q504" s="7" t="s">
        <v>2857</v>
      </c>
      <c r="R504" s="7" t="s">
        <v>302</v>
      </c>
      <c r="S504" s="7" t="s">
        <v>3141</v>
      </c>
    </row>
    <row r="505" spans="1:19">
      <c r="A505" t="s">
        <v>2894</v>
      </c>
      <c r="B505" s="5" t="s">
        <v>288</v>
      </c>
      <c r="C505">
        <v>22908559</v>
      </c>
      <c r="D505" t="s">
        <v>100</v>
      </c>
      <c r="F505" s="7" t="s">
        <v>299</v>
      </c>
      <c r="G505" s="7" t="s">
        <v>300</v>
      </c>
      <c r="H505" t="s">
        <v>3090</v>
      </c>
      <c r="I505" t="s">
        <v>302</v>
      </c>
      <c r="L505" t="s">
        <v>3158</v>
      </c>
      <c r="M505" t="s">
        <v>3134</v>
      </c>
      <c r="O505" s="7" t="s">
        <v>299</v>
      </c>
      <c r="S505" s="7" t="s">
        <v>307</v>
      </c>
    </row>
    <row r="506" spans="1:19" ht="29.25">
      <c r="A506" t="s">
        <v>2730</v>
      </c>
      <c r="B506" s="5" t="s">
        <v>283</v>
      </c>
      <c r="C506">
        <v>23114940</v>
      </c>
      <c r="D506" t="s">
        <v>100</v>
      </c>
      <c r="F506" s="7" t="s">
        <v>299</v>
      </c>
      <c r="G506" s="7" t="s">
        <v>2510</v>
      </c>
      <c r="H506" t="s">
        <v>2849</v>
      </c>
      <c r="I506" t="s">
        <v>302</v>
      </c>
      <c r="L506" t="s">
        <v>3159</v>
      </c>
      <c r="M506" t="s">
        <v>3134</v>
      </c>
      <c r="N506" s="7" t="s">
        <v>302</v>
      </c>
      <c r="O506" s="7" t="s">
        <v>299</v>
      </c>
      <c r="P506" s="7" t="s">
        <v>300</v>
      </c>
      <c r="Q506" s="7" t="s">
        <v>2857</v>
      </c>
      <c r="R506" s="7" t="s">
        <v>302</v>
      </c>
      <c r="S506" s="7" t="s">
        <v>3141</v>
      </c>
    </row>
    <row r="507" spans="1:19">
      <c r="A507" t="s">
        <v>2730</v>
      </c>
      <c r="B507" s="5" t="s">
        <v>289</v>
      </c>
      <c r="C507">
        <v>23114373</v>
      </c>
      <c r="D507" t="s">
        <v>100</v>
      </c>
      <c r="F507" s="7" t="s">
        <v>299</v>
      </c>
      <c r="G507" s="7" t="s">
        <v>334</v>
      </c>
      <c r="H507" t="s">
        <v>2849</v>
      </c>
      <c r="I507" t="s">
        <v>302</v>
      </c>
      <c r="L507" t="s">
        <v>2733</v>
      </c>
      <c r="M507" t="s">
        <v>3134</v>
      </c>
      <c r="O507" s="7" t="s">
        <v>299</v>
      </c>
      <c r="S507" s="7" t="s">
        <v>307</v>
      </c>
    </row>
    <row r="508" spans="1:19" ht="29.25">
      <c r="A508" t="s">
        <v>2730</v>
      </c>
      <c r="B508" s="5" t="s">
        <v>289</v>
      </c>
      <c r="C508">
        <v>23114373</v>
      </c>
      <c r="D508" t="s">
        <v>100</v>
      </c>
      <c r="F508" s="7" t="s">
        <v>299</v>
      </c>
      <c r="G508" s="7" t="s">
        <v>3160</v>
      </c>
      <c r="H508" t="s">
        <v>2849</v>
      </c>
      <c r="I508" t="s">
        <v>302</v>
      </c>
      <c r="L508" t="s">
        <v>3159</v>
      </c>
      <c r="M508" t="s">
        <v>3134</v>
      </c>
      <c r="N508" s="7" t="s">
        <v>302</v>
      </c>
      <c r="O508" s="7" t="s">
        <v>299</v>
      </c>
      <c r="P508" s="7" t="s">
        <v>300</v>
      </c>
      <c r="Q508" s="7" t="s">
        <v>2857</v>
      </c>
      <c r="R508" s="7" t="s">
        <v>302</v>
      </c>
      <c r="S508" s="7" t="s">
        <v>3161</v>
      </c>
    </row>
    <row r="509" spans="1:19" ht="29.25">
      <c r="A509" t="s">
        <v>2730</v>
      </c>
      <c r="B509" s="5" t="s">
        <v>181</v>
      </c>
      <c r="C509">
        <v>20170874</v>
      </c>
      <c r="D509" t="s">
        <v>100</v>
      </c>
      <c r="F509" s="7" t="s">
        <v>299</v>
      </c>
      <c r="G509" s="7" t="s">
        <v>334</v>
      </c>
      <c r="H509" t="s">
        <v>2849</v>
      </c>
      <c r="I509" t="s">
        <v>302</v>
      </c>
      <c r="L509" t="s">
        <v>3159</v>
      </c>
      <c r="M509" t="s">
        <v>3134</v>
      </c>
      <c r="N509" s="7" t="s">
        <v>302</v>
      </c>
      <c r="O509" s="7" t="s">
        <v>299</v>
      </c>
      <c r="P509" s="7" t="s">
        <v>300</v>
      </c>
      <c r="Q509" s="7" t="s">
        <v>2857</v>
      </c>
      <c r="R509" s="7" t="s">
        <v>302</v>
      </c>
      <c r="S509" s="7" t="s">
        <v>3161</v>
      </c>
    </row>
    <row r="510" spans="1:19" ht="29.25">
      <c r="A510" t="s">
        <v>2730</v>
      </c>
      <c r="B510" s="5" t="s">
        <v>231</v>
      </c>
      <c r="C510">
        <v>11192667</v>
      </c>
      <c r="D510" t="s">
        <v>100</v>
      </c>
      <c r="F510" s="7" t="s">
        <v>299</v>
      </c>
      <c r="G510" s="7" t="s">
        <v>334</v>
      </c>
      <c r="H510" t="s">
        <v>2849</v>
      </c>
      <c r="I510" t="s">
        <v>302</v>
      </c>
      <c r="L510" t="s">
        <v>3162</v>
      </c>
      <c r="M510" t="s">
        <v>3134</v>
      </c>
      <c r="N510" s="7" t="s">
        <v>302</v>
      </c>
      <c r="O510" s="7" t="s">
        <v>299</v>
      </c>
      <c r="P510" s="7" t="s">
        <v>300</v>
      </c>
      <c r="Q510" s="7" t="s">
        <v>2857</v>
      </c>
      <c r="R510" s="7" t="s">
        <v>302</v>
      </c>
      <c r="S510" s="7" t="s">
        <v>3141</v>
      </c>
    </row>
    <row r="511" spans="1:19" ht="29.25">
      <c r="A511" t="s">
        <v>2730</v>
      </c>
      <c r="B511" s="5" t="s">
        <v>290</v>
      </c>
      <c r="C511">
        <v>23187244</v>
      </c>
      <c r="D511" t="s">
        <v>100</v>
      </c>
      <c r="F511" s="7" t="s">
        <v>299</v>
      </c>
      <c r="G511" s="7" t="s">
        <v>334</v>
      </c>
      <c r="H511" t="s">
        <v>2849</v>
      </c>
      <c r="I511" t="s">
        <v>302</v>
      </c>
      <c r="L511" t="s">
        <v>3162</v>
      </c>
      <c r="M511" t="s">
        <v>3134</v>
      </c>
      <c r="N511" s="7" t="s">
        <v>302</v>
      </c>
      <c r="O511" s="7" t="s">
        <v>299</v>
      </c>
      <c r="P511" s="7" t="s">
        <v>300</v>
      </c>
      <c r="Q511" s="7" t="s">
        <v>2857</v>
      </c>
      <c r="R511" s="7" t="s">
        <v>302</v>
      </c>
      <c r="S511" s="7" t="s">
        <v>3141</v>
      </c>
    </row>
    <row r="512" spans="1:19">
      <c r="A512" t="s">
        <v>2730</v>
      </c>
      <c r="B512" s="5" t="s">
        <v>143</v>
      </c>
      <c r="C512">
        <v>22752623</v>
      </c>
      <c r="D512" t="s">
        <v>100</v>
      </c>
      <c r="F512" s="7" t="s">
        <v>299</v>
      </c>
      <c r="G512" s="7" t="s">
        <v>334</v>
      </c>
      <c r="H512" t="s">
        <v>2849</v>
      </c>
      <c r="I512" t="s">
        <v>302</v>
      </c>
      <c r="L512" t="s">
        <v>3159</v>
      </c>
      <c r="M512" t="s">
        <v>2672</v>
      </c>
      <c r="N512" s="7" t="s">
        <v>302</v>
      </c>
      <c r="P512" s="7" t="s">
        <v>3163</v>
      </c>
      <c r="Q512" s="7" t="s">
        <v>301</v>
      </c>
      <c r="R512" s="7" t="s">
        <v>302</v>
      </c>
      <c r="S512" t="s">
        <v>3164</v>
      </c>
    </row>
    <row r="513" spans="1:19">
      <c r="A513" t="s">
        <v>2730</v>
      </c>
      <c r="B513" s="5" t="s">
        <v>241</v>
      </c>
      <c r="C513">
        <v>22635343</v>
      </c>
      <c r="D513" t="s">
        <v>100</v>
      </c>
      <c r="F513" s="7" t="s">
        <v>302</v>
      </c>
      <c r="G513" s="7" t="s">
        <v>2631</v>
      </c>
      <c r="H513" t="s">
        <v>3165</v>
      </c>
      <c r="I513" t="s">
        <v>302</v>
      </c>
      <c r="L513" s="23" t="s">
        <v>3166</v>
      </c>
      <c r="M513" t="s">
        <v>2672</v>
      </c>
      <c r="N513" s="7" t="s">
        <v>302</v>
      </c>
      <c r="P513" s="7" t="s">
        <v>3167</v>
      </c>
      <c r="Q513" s="7" t="s">
        <v>2503</v>
      </c>
      <c r="R513" s="7" t="s">
        <v>302</v>
      </c>
      <c r="S513" s="23" t="s">
        <v>3168</v>
      </c>
    </row>
    <row r="514" spans="1:19">
      <c r="A514" t="s">
        <v>2730</v>
      </c>
      <c r="B514" s="5" t="s">
        <v>157</v>
      </c>
      <c r="C514">
        <v>23136574</v>
      </c>
      <c r="D514" t="s">
        <v>100</v>
      </c>
      <c r="F514" s="7" t="s">
        <v>299</v>
      </c>
      <c r="G514" s="7" t="s">
        <v>334</v>
      </c>
      <c r="H514" t="s">
        <v>2849</v>
      </c>
      <c r="I514" t="s">
        <v>302</v>
      </c>
      <c r="L514" t="s">
        <v>3159</v>
      </c>
      <c r="M514" t="s">
        <v>2672</v>
      </c>
      <c r="N514" s="7" t="s">
        <v>302</v>
      </c>
      <c r="P514" s="7" t="s">
        <v>3163</v>
      </c>
      <c r="Q514" s="7" t="s">
        <v>301</v>
      </c>
      <c r="R514" s="7" t="s">
        <v>302</v>
      </c>
      <c r="S514" t="s">
        <v>3164</v>
      </c>
    </row>
    <row r="515" spans="1:19">
      <c r="A515" t="s">
        <v>2730</v>
      </c>
      <c r="B515" s="5" t="s">
        <v>291</v>
      </c>
      <c r="C515">
        <v>22590632</v>
      </c>
      <c r="D515" t="s">
        <v>100</v>
      </c>
      <c r="F515" s="7" t="s">
        <v>299</v>
      </c>
      <c r="G515" s="7" t="s">
        <v>334</v>
      </c>
      <c r="H515" t="s">
        <v>2849</v>
      </c>
      <c r="I515" t="s">
        <v>302</v>
      </c>
      <c r="L515" t="s">
        <v>3159</v>
      </c>
      <c r="M515" t="s">
        <v>2672</v>
      </c>
      <c r="N515" s="7" t="s">
        <v>302</v>
      </c>
      <c r="P515" s="7" t="s">
        <v>3163</v>
      </c>
      <c r="Q515" s="7" t="s">
        <v>301</v>
      </c>
      <c r="R515" s="7" t="s">
        <v>302</v>
      </c>
      <c r="S515" t="s">
        <v>3164</v>
      </c>
    </row>
    <row r="516" spans="1:19">
      <c r="A516" t="s">
        <v>2730</v>
      </c>
      <c r="B516" s="5" t="s">
        <v>234</v>
      </c>
      <c r="C516">
        <v>23138220</v>
      </c>
      <c r="D516" t="s">
        <v>100</v>
      </c>
      <c r="F516" s="7" t="s">
        <v>302</v>
      </c>
      <c r="G516" s="7" t="s">
        <v>2649</v>
      </c>
      <c r="H516" t="s">
        <v>2503</v>
      </c>
      <c r="I516" t="s">
        <v>302</v>
      </c>
      <c r="L516" t="s">
        <v>3166</v>
      </c>
      <c r="M516" t="s">
        <v>2672</v>
      </c>
      <c r="N516" s="7" t="s">
        <v>302</v>
      </c>
      <c r="P516" s="7" t="s">
        <v>3167</v>
      </c>
      <c r="Q516" s="7" t="s">
        <v>2503</v>
      </c>
      <c r="R516" s="7" t="s">
        <v>302</v>
      </c>
      <c r="S516" t="s">
        <v>3169</v>
      </c>
    </row>
    <row r="517" spans="1:19">
      <c r="A517" t="s">
        <v>2730</v>
      </c>
      <c r="B517" s="5" t="s">
        <v>204</v>
      </c>
      <c r="C517">
        <v>20171353</v>
      </c>
      <c r="D517" t="s">
        <v>100</v>
      </c>
      <c r="F517" s="7" t="s">
        <v>299</v>
      </c>
      <c r="G517" s="7" t="s">
        <v>3170</v>
      </c>
      <c r="H517" t="s">
        <v>2849</v>
      </c>
      <c r="I517" t="s">
        <v>302</v>
      </c>
      <c r="L517" t="s">
        <v>3159</v>
      </c>
      <c r="M517" t="s">
        <v>2672</v>
      </c>
      <c r="N517" s="7" t="s">
        <v>302</v>
      </c>
      <c r="P517" s="7" t="s">
        <v>3163</v>
      </c>
      <c r="Q517" s="7" t="s">
        <v>301</v>
      </c>
      <c r="R517" s="7" t="s">
        <v>302</v>
      </c>
      <c r="S517" t="s">
        <v>3164</v>
      </c>
    </row>
    <row r="518" spans="1:19">
      <c r="A518" t="s">
        <v>2730</v>
      </c>
      <c r="B518" s="5" t="s">
        <v>166</v>
      </c>
      <c r="C518">
        <v>23099849</v>
      </c>
      <c r="D518" t="s">
        <v>100</v>
      </c>
      <c r="F518" s="7" t="s">
        <v>299</v>
      </c>
      <c r="G518" s="7" t="s">
        <v>3171</v>
      </c>
      <c r="H518" t="s">
        <v>2849</v>
      </c>
      <c r="I518" t="s">
        <v>302</v>
      </c>
      <c r="L518" t="s">
        <v>3159</v>
      </c>
      <c r="M518" t="s">
        <v>2672</v>
      </c>
      <c r="N518" s="7" t="s">
        <v>302</v>
      </c>
      <c r="P518" s="7" t="s">
        <v>3163</v>
      </c>
      <c r="Q518" s="7" t="s">
        <v>301</v>
      </c>
      <c r="R518" s="7" t="s">
        <v>302</v>
      </c>
      <c r="S518" t="s">
        <v>3164</v>
      </c>
    </row>
    <row r="519" spans="1:19">
      <c r="A519" t="s">
        <v>2730</v>
      </c>
      <c r="B519" s="5" t="s">
        <v>292</v>
      </c>
      <c r="C519">
        <v>20145476</v>
      </c>
      <c r="D519" t="s">
        <v>100</v>
      </c>
      <c r="F519" s="7" t="s">
        <v>299</v>
      </c>
      <c r="G519" s="7" t="s">
        <v>2988</v>
      </c>
      <c r="H519" t="s">
        <v>3136</v>
      </c>
      <c r="I519" t="s">
        <v>302</v>
      </c>
      <c r="L519" t="s">
        <v>3162</v>
      </c>
      <c r="M519" t="s">
        <v>2672</v>
      </c>
      <c r="N519" s="7" t="s">
        <v>302</v>
      </c>
      <c r="P519" s="7" t="s">
        <v>3163</v>
      </c>
      <c r="Q519" s="7" t="s">
        <v>301</v>
      </c>
      <c r="R519" s="7" t="s">
        <v>302</v>
      </c>
      <c r="S519" t="s">
        <v>3172</v>
      </c>
    </row>
    <row r="520" spans="1:19">
      <c r="A520" t="s">
        <v>2730</v>
      </c>
      <c r="B520" s="5" t="s">
        <v>247</v>
      </c>
      <c r="C520">
        <v>23076602</v>
      </c>
      <c r="D520" t="s">
        <v>100</v>
      </c>
      <c r="F520" s="7" t="s">
        <v>299</v>
      </c>
      <c r="G520" s="7" t="s">
        <v>334</v>
      </c>
      <c r="H520" t="s">
        <v>3136</v>
      </c>
      <c r="I520" t="s">
        <v>302</v>
      </c>
      <c r="L520" t="s">
        <v>3173</v>
      </c>
      <c r="M520" t="s">
        <v>2672</v>
      </c>
      <c r="N520" s="7" t="s">
        <v>302</v>
      </c>
      <c r="P520" s="7" t="s">
        <v>3163</v>
      </c>
      <c r="Q520" s="7" t="s">
        <v>301</v>
      </c>
      <c r="R520" s="7" t="s">
        <v>302</v>
      </c>
      <c r="S520" t="s">
        <v>3174</v>
      </c>
    </row>
    <row r="521" spans="1:19">
      <c r="A521" t="s">
        <v>2730</v>
      </c>
      <c r="B521" s="5" t="s">
        <v>292</v>
      </c>
      <c r="C521">
        <v>20145476</v>
      </c>
      <c r="D521" t="s">
        <v>100</v>
      </c>
      <c r="F521" s="7" t="s">
        <v>299</v>
      </c>
      <c r="G521" s="7" t="s">
        <v>334</v>
      </c>
      <c r="H521" t="s">
        <v>3136</v>
      </c>
      <c r="I521" t="s">
        <v>302</v>
      </c>
      <c r="L521" t="s">
        <v>3162</v>
      </c>
      <c r="M521" t="s">
        <v>2672</v>
      </c>
      <c r="N521" s="7" t="s">
        <v>302</v>
      </c>
      <c r="P521" s="7" t="s">
        <v>3163</v>
      </c>
      <c r="Q521" s="7" t="s">
        <v>301</v>
      </c>
      <c r="R521" s="7" t="s">
        <v>302</v>
      </c>
      <c r="S521" t="s">
        <v>3172</v>
      </c>
    </row>
    <row r="522" spans="1:19">
      <c r="A522" t="s">
        <v>2730</v>
      </c>
      <c r="B522" s="5" t="s">
        <v>159</v>
      </c>
      <c r="C522">
        <v>22830067</v>
      </c>
      <c r="D522" t="s">
        <v>100</v>
      </c>
      <c r="F522" s="7" t="s">
        <v>302</v>
      </c>
      <c r="G522" s="7" t="s">
        <v>2631</v>
      </c>
      <c r="H522" t="s">
        <v>2503</v>
      </c>
      <c r="I522" t="s">
        <v>302</v>
      </c>
      <c r="L522" t="s">
        <v>3175</v>
      </c>
      <c r="M522" t="s">
        <v>2672</v>
      </c>
      <c r="N522" s="7" t="s">
        <v>302</v>
      </c>
      <c r="P522" s="7" t="s">
        <v>3167</v>
      </c>
      <c r="Q522" s="7" t="s">
        <v>2503</v>
      </c>
      <c r="R522" s="7" t="s">
        <v>302</v>
      </c>
      <c r="S522" t="s">
        <v>3176</v>
      </c>
    </row>
    <row r="523" spans="1:19">
      <c r="A523" t="s">
        <v>2730</v>
      </c>
      <c r="B523" s="5" t="s">
        <v>249</v>
      </c>
      <c r="C523">
        <v>23041028</v>
      </c>
      <c r="D523" t="s">
        <v>100</v>
      </c>
      <c r="F523" s="7" t="s">
        <v>299</v>
      </c>
      <c r="G523" s="7" t="s">
        <v>334</v>
      </c>
      <c r="H523" t="s">
        <v>3136</v>
      </c>
      <c r="I523" t="s">
        <v>302</v>
      </c>
      <c r="L523" t="s">
        <v>3177</v>
      </c>
      <c r="M523" t="s">
        <v>2672</v>
      </c>
      <c r="N523" s="7" t="s">
        <v>302</v>
      </c>
      <c r="P523" s="7" t="s">
        <v>3163</v>
      </c>
      <c r="Q523" s="7" t="s">
        <v>301</v>
      </c>
      <c r="R523" s="7" t="s">
        <v>302</v>
      </c>
      <c r="S523" t="s">
        <v>3178</v>
      </c>
    </row>
    <row r="524" spans="1:19">
      <c r="A524" t="s">
        <v>2730</v>
      </c>
      <c r="B524" s="5" t="s">
        <v>266</v>
      </c>
      <c r="C524">
        <v>13014176</v>
      </c>
      <c r="D524" t="s">
        <v>100</v>
      </c>
      <c r="F524" s="7" t="s">
        <v>299</v>
      </c>
      <c r="G524" s="7" t="s">
        <v>2667</v>
      </c>
      <c r="H524" t="s">
        <v>3136</v>
      </c>
      <c r="I524" t="s">
        <v>302</v>
      </c>
      <c r="L524" t="s">
        <v>3179</v>
      </c>
      <c r="M524" t="s">
        <v>2672</v>
      </c>
      <c r="N524" s="7" t="s">
        <v>302</v>
      </c>
      <c r="P524" s="7" t="s">
        <v>3163</v>
      </c>
      <c r="Q524" s="7" t="s">
        <v>301</v>
      </c>
      <c r="R524" s="7" t="s">
        <v>302</v>
      </c>
      <c r="S524" t="s">
        <v>3172</v>
      </c>
    </row>
    <row r="525" spans="1:19">
      <c r="A525" t="s">
        <v>3180</v>
      </c>
      <c r="B525" s="5" t="s">
        <v>175</v>
      </c>
      <c r="C525">
        <v>10451462</v>
      </c>
      <c r="D525" t="s">
        <v>100</v>
      </c>
      <c r="F525" s="7" t="s">
        <v>299</v>
      </c>
      <c r="G525" s="7" t="s">
        <v>2667</v>
      </c>
      <c r="H525" t="s">
        <v>2857</v>
      </c>
      <c r="I525" t="s">
        <v>302</v>
      </c>
      <c r="L525" t="s">
        <v>3181</v>
      </c>
      <c r="M525" t="s">
        <v>2672</v>
      </c>
      <c r="N525" s="7" t="s">
        <v>302</v>
      </c>
      <c r="P525" s="7" t="s">
        <v>3163</v>
      </c>
      <c r="Q525" s="7" t="s">
        <v>301</v>
      </c>
      <c r="R525" s="7" t="s">
        <v>302</v>
      </c>
      <c r="S525" t="s">
        <v>3182</v>
      </c>
    </row>
    <row r="526" spans="1:19">
      <c r="A526" t="s">
        <v>3180</v>
      </c>
      <c r="B526" s="5" t="s">
        <v>189</v>
      </c>
      <c r="C526">
        <v>13333037</v>
      </c>
      <c r="D526" t="s">
        <v>100</v>
      </c>
      <c r="F526" s="7" t="s">
        <v>299</v>
      </c>
      <c r="G526" s="7" t="s">
        <v>300</v>
      </c>
      <c r="H526" t="s">
        <v>2857</v>
      </c>
      <c r="I526" t="s">
        <v>302</v>
      </c>
      <c r="L526" t="s">
        <v>3183</v>
      </c>
      <c r="M526" t="s">
        <v>2672</v>
      </c>
      <c r="N526" s="7" t="s">
        <v>302</v>
      </c>
      <c r="P526" s="7" t="s">
        <v>3163</v>
      </c>
      <c r="Q526" s="7" t="s">
        <v>301</v>
      </c>
      <c r="R526" s="7" t="s">
        <v>302</v>
      </c>
      <c r="S526" t="s">
        <v>3184</v>
      </c>
    </row>
    <row r="527" spans="1:19">
      <c r="A527" t="s">
        <v>3180</v>
      </c>
      <c r="B527" s="5" t="s">
        <v>274</v>
      </c>
      <c r="C527">
        <v>20161934</v>
      </c>
      <c r="D527" t="s">
        <v>100</v>
      </c>
      <c r="F527" s="7" t="s">
        <v>299</v>
      </c>
      <c r="G527" s="7" t="s">
        <v>300</v>
      </c>
      <c r="H527" t="s">
        <v>2857</v>
      </c>
      <c r="I527" t="s">
        <v>302</v>
      </c>
      <c r="L527" t="s">
        <v>3185</v>
      </c>
      <c r="M527" t="s">
        <v>2672</v>
      </c>
      <c r="N527" s="7" t="s">
        <v>302</v>
      </c>
      <c r="P527" s="7" t="s">
        <v>3163</v>
      </c>
      <c r="Q527" s="7" t="s">
        <v>301</v>
      </c>
      <c r="R527" s="7" t="s">
        <v>302</v>
      </c>
      <c r="S527" t="s">
        <v>3186</v>
      </c>
    </row>
    <row r="528" spans="1:19">
      <c r="A528" t="s">
        <v>3180</v>
      </c>
      <c r="B528" s="5" t="s">
        <v>220</v>
      </c>
      <c r="C528">
        <v>13062231</v>
      </c>
      <c r="D528" t="s">
        <v>100</v>
      </c>
      <c r="F528" s="7" t="s">
        <v>299</v>
      </c>
      <c r="G528" s="7" t="s">
        <v>300</v>
      </c>
      <c r="H528" t="s">
        <v>2857</v>
      </c>
      <c r="I528" t="s">
        <v>302</v>
      </c>
      <c r="L528" t="s">
        <v>3183</v>
      </c>
      <c r="M528" t="s">
        <v>2672</v>
      </c>
      <c r="N528" s="7" t="s">
        <v>302</v>
      </c>
      <c r="P528" s="7" t="s">
        <v>3163</v>
      </c>
      <c r="Q528" s="7" t="s">
        <v>301</v>
      </c>
      <c r="R528" s="7" t="s">
        <v>302</v>
      </c>
      <c r="S528" t="s">
        <v>3184</v>
      </c>
    </row>
    <row r="529" spans="1:19">
      <c r="A529" t="s">
        <v>3180</v>
      </c>
      <c r="B529" s="5" t="s">
        <v>115</v>
      </c>
      <c r="C529">
        <v>22341304</v>
      </c>
      <c r="D529" t="s">
        <v>100</v>
      </c>
      <c r="F529" s="7" t="s">
        <v>302</v>
      </c>
      <c r="G529" s="7" t="s">
        <v>2609</v>
      </c>
      <c r="H529" t="s">
        <v>2503</v>
      </c>
      <c r="I529" t="s">
        <v>302</v>
      </c>
      <c r="L529" t="s">
        <v>3187</v>
      </c>
      <c r="M529" t="s">
        <v>2672</v>
      </c>
      <c r="N529" s="7" t="s">
        <v>302</v>
      </c>
      <c r="P529" s="7" t="s">
        <v>3167</v>
      </c>
      <c r="Q529" s="7" t="s">
        <v>2503</v>
      </c>
      <c r="R529" s="7" t="s">
        <v>302</v>
      </c>
      <c r="S529" t="s">
        <v>3188</v>
      </c>
    </row>
    <row r="530" spans="1:19">
      <c r="A530" t="s">
        <v>3180</v>
      </c>
      <c r="B530" s="5" t="s">
        <v>145</v>
      </c>
      <c r="C530">
        <v>23136658</v>
      </c>
      <c r="D530" t="s">
        <v>100</v>
      </c>
      <c r="F530" s="7" t="s">
        <v>299</v>
      </c>
      <c r="G530" s="7" t="s">
        <v>300</v>
      </c>
      <c r="H530" t="s">
        <v>2931</v>
      </c>
      <c r="I530" t="s">
        <v>302</v>
      </c>
      <c r="L530" t="s">
        <v>3183</v>
      </c>
      <c r="M530" t="s">
        <v>2672</v>
      </c>
      <c r="N530" s="7" t="s">
        <v>302</v>
      </c>
      <c r="P530" s="7" t="s">
        <v>3163</v>
      </c>
      <c r="Q530" s="7" t="s">
        <v>301</v>
      </c>
      <c r="R530" s="7" t="s">
        <v>302</v>
      </c>
      <c r="S530" t="s">
        <v>3184</v>
      </c>
    </row>
    <row r="531" spans="1:19">
      <c r="A531" t="s">
        <v>3180</v>
      </c>
      <c r="B531" s="5" t="s">
        <v>229</v>
      </c>
      <c r="C531">
        <v>13305626</v>
      </c>
      <c r="D531" t="s">
        <v>100</v>
      </c>
      <c r="F531" s="7" t="s">
        <v>299</v>
      </c>
      <c r="G531" s="7" t="s">
        <v>300</v>
      </c>
      <c r="H531" t="s">
        <v>2857</v>
      </c>
      <c r="I531" t="s">
        <v>302</v>
      </c>
      <c r="L531" t="s">
        <v>3189</v>
      </c>
      <c r="M531" t="s">
        <v>2672</v>
      </c>
      <c r="N531" s="7" t="s">
        <v>302</v>
      </c>
      <c r="P531" s="7" t="s">
        <v>3163</v>
      </c>
      <c r="Q531" s="7" t="s">
        <v>301</v>
      </c>
      <c r="R531" s="7" t="s">
        <v>302</v>
      </c>
      <c r="S531" t="s">
        <v>3190</v>
      </c>
    </row>
    <row r="532" spans="1:19">
      <c r="A532" t="s">
        <v>3180</v>
      </c>
      <c r="B532" s="5" t="s">
        <v>237</v>
      </c>
      <c r="C532">
        <v>23004990</v>
      </c>
      <c r="D532" t="s">
        <v>100</v>
      </c>
      <c r="F532" s="7" t="s">
        <v>299</v>
      </c>
      <c r="G532" s="7" t="s">
        <v>300</v>
      </c>
      <c r="H532" t="s">
        <v>2857</v>
      </c>
      <c r="I532" t="s">
        <v>302</v>
      </c>
      <c r="L532" t="s">
        <v>3181</v>
      </c>
      <c r="M532" t="s">
        <v>2672</v>
      </c>
      <c r="N532" s="7" t="s">
        <v>302</v>
      </c>
      <c r="P532" s="7" t="s">
        <v>3163</v>
      </c>
      <c r="Q532" s="7" t="s">
        <v>301</v>
      </c>
      <c r="R532" s="7" t="s">
        <v>302</v>
      </c>
      <c r="S532" t="s">
        <v>3182</v>
      </c>
    </row>
    <row r="533" spans="1:19" ht="29.25">
      <c r="A533" t="s">
        <v>2678</v>
      </c>
      <c r="B533" s="5" t="s">
        <v>257</v>
      </c>
      <c r="C533">
        <v>23182600</v>
      </c>
      <c r="D533" t="s">
        <v>100</v>
      </c>
      <c r="F533" s="7" t="s">
        <v>299</v>
      </c>
      <c r="G533" s="7" t="s">
        <v>2667</v>
      </c>
      <c r="H533" t="s">
        <v>3136</v>
      </c>
      <c r="I533" t="s">
        <v>302</v>
      </c>
      <c r="L533" t="s">
        <v>3191</v>
      </c>
      <c r="M533" t="s">
        <v>2525</v>
      </c>
      <c r="N533" s="7" t="s">
        <v>336</v>
      </c>
      <c r="O533" s="7" t="s">
        <v>299</v>
      </c>
      <c r="P533" s="7" t="s">
        <v>300</v>
      </c>
      <c r="Q533" s="7" t="s">
        <v>301</v>
      </c>
      <c r="R533" s="7" t="s">
        <v>336</v>
      </c>
      <c r="S533" s="7" t="s">
        <v>3192</v>
      </c>
    </row>
    <row r="534" spans="1:19">
      <c r="A534" t="s">
        <v>2678</v>
      </c>
      <c r="B534" s="5" t="s">
        <v>239</v>
      </c>
      <c r="C534">
        <v>23139177</v>
      </c>
      <c r="D534" t="s">
        <v>100</v>
      </c>
      <c r="F534" s="7" t="s">
        <v>299</v>
      </c>
      <c r="G534" s="7" t="s">
        <v>2667</v>
      </c>
      <c r="H534" t="s">
        <v>3136</v>
      </c>
      <c r="I534" t="s">
        <v>302</v>
      </c>
      <c r="L534" t="s">
        <v>3193</v>
      </c>
      <c r="M534" t="s">
        <v>2525</v>
      </c>
      <c r="N534" s="7" t="s">
        <v>336</v>
      </c>
      <c r="O534" s="7" t="s">
        <v>299</v>
      </c>
      <c r="P534" s="7" t="s">
        <v>300</v>
      </c>
      <c r="Q534" s="7" t="s">
        <v>301</v>
      </c>
      <c r="R534" s="7" t="s">
        <v>336</v>
      </c>
      <c r="S534" t="s">
        <v>3194</v>
      </c>
    </row>
    <row r="535" spans="1:19">
      <c r="A535" t="s">
        <v>2678</v>
      </c>
      <c r="B535" s="5" t="s">
        <v>103</v>
      </c>
      <c r="C535">
        <v>13175539</v>
      </c>
      <c r="D535" t="s">
        <v>100</v>
      </c>
      <c r="F535" s="7" t="s">
        <v>302</v>
      </c>
      <c r="G535" s="7" t="s">
        <v>3195</v>
      </c>
      <c r="H535" t="s">
        <v>2503</v>
      </c>
      <c r="I535" t="s">
        <v>302</v>
      </c>
      <c r="L535" t="s">
        <v>3196</v>
      </c>
      <c r="M535" t="s">
        <v>2525</v>
      </c>
      <c r="N535" s="7" t="s">
        <v>336</v>
      </c>
      <c r="O535" s="7" t="s">
        <v>302</v>
      </c>
      <c r="P535" s="7" t="s">
        <v>2513</v>
      </c>
      <c r="Q535" s="7" t="s">
        <v>3197</v>
      </c>
      <c r="R535" s="7" t="s">
        <v>336</v>
      </c>
      <c r="S535" s="20" t="s">
        <v>3198</v>
      </c>
    </row>
    <row r="536" spans="1:19">
      <c r="A536" t="s">
        <v>2678</v>
      </c>
      <c r="B536" s="5" t="s">
        <v>173</v>
      </c>
      <c r="C536">
        <v>20116317</v>
      </c>
      <c r="D536" t="s">
        <v>100</v>
      </c>
      <c r="F536" s="7" t="s">
        <v>299</v>
      </c>
      <c r="G536" s="7" t="s">
        <v>2667</v>
      </c>
      <c r="H536" t="s">
        <v>3136</v>
      </c>
      <c r="I536" t="s">
        <v>302</v>
      </c>
      <c r="L536" t="s">
        <v>3055</v>
      </c>
      <c r="M536" t="s">
        <v>2525</v>
      </c>
      <c r="N536" s="7" t="s">
        <v>336</v>
      </c>
      <c r="O536" s="7" t="s">
        <v>299</v>
      </c>
      <c r="P536" s="7" t="s">
        <v>300</v>
      </c>
      <c r="Q536" s="7" t="s">
        <v>301</v>
      </c>
      <c r="R536" s="7" t="s">
        <v>302</v>
      </c>
      <c r="S536" t="s">
        <v>3199</v>
      </c>
    </row>
    <row r="537" spans="1:19" ht="29.25">
      <c r="A537" t="s">
        <v>2678</v>
      </c>
      <c r="B537" s="5" t="s">
        <v>174</v>
      </c>
      <c r="C537">
        <v>13296511</v>
      </c>
      <c r="D537" t="s">
        <v>100</v>
      </c>
      <c r="F537" s="7" t="s">
        <v>299</v>
      </c>
      <c r="G537" s="7" t="s">
        <v>2667</v>
      </c>
      <c r="H537" t="s">
        <v>3136</v>
      </c>
      <c r="I537" t="s">
        <v>302</v>
      </c>
      <c r="L537" t="s">
        <v>3200</v>
      </c>
      <c r="M537" t="s">
        <v>2525</v>
      </c>
      <c r="N537" s="7" t="s">
        <v>336</v>
      </c>
      <c r="O537" s="7" t="s">
        <v>299</v>
      </c>
      <c r="P537" s="7" t="s">
        <v>300</v>
      </c>
      <c r="Q537" s="7" t="s">
        <v>301</v>
      </c>
      <c r="R537" s="7" t="s">
        <v>336</v>
      </c>
      <c r="S537" s="7" t="s">
        <v>3201</v>
      </c>
    </row>
    <row r="538" spans="1:19">
      <c r="A538" t="s">
        <v>3202</v>
      </c>
      <c r="B538" s="5" t="s">
        <v>277</v>
      </c>
      <c r="C538">
        <v>23169854</v>
      </c>
      <c r="D538" t="s">
        <v>100</v>
      </c>
      <c r="F538" s="7" t="s">
        <v>299</v>
      </c>
      <c r="G538" s="7" t="s">
        <v>2510</v>
      </c>
      <c r="H538" t="s">
        <v>3203</v>
      </c>
      <c r="I538" t="s">
        <v>302</v>
      </c>
      <c r="L538" t="s">
        <v>3204</v>
      </c>
      <c r="M538" t="s">
        <v>2525</v>
      </c>
      <c r="N538" s="7" t="s">
        <v>336</v>
      </c>
      <c r="O538" s="7" t="s">
        <v>299</v>
      </c>
      <c r="P538" s="7" t="s">
        <v>2667</v>
      </c>
      <c r="Q538" s="7" t="s">
        <v>301</v>
      </c>
      <c r="R538" s="7" t="s">
        <v>336</v>
      </c>
      <c r="S538" t="s">
        <v>3199</v>
      </c>
    </row>
    <row r="539" spans="1:19" ht="29.25">
      <c r="A539" t="s">
        <v>3202</v>
      </c>
      <c r="B539" s="5" t="s">
        <v>217</v>
      </c>
      <c r="C539">
        <v>22539684</v>
      </c>
      <c r="D539" t="s">
        <v>100</v>
      </c>
      <c r="F539" s="7" t="s">
        <v>299</v>
      </c>
      <c r="G539" s="7" t="s">
        <v>2510</v>
      </c>
      <c r="H539" t="s">
        <v>3203</v>
      </c>
      <c r="I539" t="s">
        <v>302</v>
      </c>
      <c r="L539" t="s">
        <v>3205</v>
      </c>
      <c r="M539" t="s">
        <v>2525</v>
      </c>
      <c r="N539" s="7" t="s">
        <v>336</v>
      </c>
      <c r="O539" s="7" t="s">
        <v>299</v>
      </c>
      <c r="P539" s="7" t="s">
        <v>2667</v>
      </c>
      <c r="Q539" s="7" t="s">
        <v>301</v>
      </c>
      <c r="R539" s="7" t="s">
        <v>336</v>
      </c>
      <c r="S539" s="7" t="s">
        <v>3206</v>
      </c>
    </row>
    <row r="540" spans="1:19" ht="29.25">
      <c r="A540" t="s">
        <v>3016</v>
      </c>
      <c r="B540" s="5" t="s">
        <v>218</v>
      </c>
      <c r="C540">
        <v>23114588</v>
      </c>
      <c r="D540" t="s">
        <v>100</v>
      </c>
      <c r="F540" s="7" t="s">
        <v>302</v>
      </c>
      <c r="G540" s="7" t="s">
        <v>2707</v>
      </c>
      <c r="H540" t="s">
        <v>3012</v>
      </c>
      <c r="I540" t="s">
        <v>302</v>
      </c>
      <c r="L540" t="s">
        <v>3019</v>
      </c>
      <c r="M540" t="s">
        <v>2525</v>
      </c>
      <c r="N540" s="7" t="s">
        <v>336</v>
      </c>
      <c r="O540" s="7" t="s">
        <v>302</v>
      </c>
      <c r="P540" s="7" t="s">
        <v>2513</v>
      </c>
      <c r="Q540" s="7" t="s">
        <v>3197</v>
      </c>
      <c r="R540" s="7" t="s">
        <v>336</v>
      </c>
      <c r="S540" s="7" t="s">
        <v>3198</v>
      </c>
    </row>
    <row r="541" spans="1:19">
      <c r="A541" t="s">
        <v>3016</v>
      </c>
      <c r="B541" s="5" t="s">
        <v>267</v>
      </c>
      <c r="C541">
        <v>22217989</v>
      </c>
      <c r="D541" t="s">
        <v>100</v>
      </c>
      <c r="F541" s="7" t="s">
        <v>299</v>
      </c>
      <c r="G541" s="7" t="s">
        <v>300</v>
      </c>
      <c r="H541" t="s">
        <v>3001</v>
      </c>
      <c r="I541" t="s">
        <v>302</v>
      </c>
      <c r="L541" t="s">
        <v>3018</v>
      </c>
      <c r="M541" t="s">
        <v>2525</v>
      </c>
      <c r="N541" s="7" t="s">
        <v>336</v>
      </c>
      <c r="O541" s="7" t="s">
        <v>299</v>
      </c>
      <c r="P541" s="7" t="s">
        <v>300</v>
      </c>
      <c r="Q541" s="7" t="s">
        <v>301</v>
      </c>
      <c r="R541" s="7" t="s">
        <v>336</v>
      </c>
      <c r="S541" t="s">
        <v>3194</v>
      </c>
    </row>
    <row r="542" spans="1:19">
      <c r="A542" t="s">
        <v>3016</v>
      </c>
      <c r="B542" s="5" t="s">
        <v>190</v>
      </c>
      <c r="C542">
        <v>23194936</v>
      </c>
      <c r="D542" t="s">
        <v>100</v>
      </c>
      <c r="F542" s="7" t="s">
        <v>299</v>
      </c>
      <c r="G542" s="7" t="s">
        <v>300</v>
      </c>
      <c r="H542" t="s">
        <v>3001</v>
      </c>
      <c r="I542" t="s">
        <v>302</v>
      </c>
      <c r="L542" t="s">
        <v>3021</v>
      </c>
      <c r="M542" t="s">
        <v>2525</v>
      </c>
      <c r="N542" s="7" t="s">
        <v>336</v>
      </c>
      <c r="O542" s="7" t="s">
        <v>299</v>
      </c>
      <c r="P542" s="7" t="s">
        <v>2667</v>
      </c>
      <c r="Q542" s="7" t="s">
        <v>301</v>
      </c>
      <c r="R542" s="7" t="s">
        <v>336</v>
      </c>
      <c r="S542" t="s">
        <v>3199</v>
      </c>
    </row>
    <row r="543" spans="1:19" ht="29.25">
      <c r="A543" t="s">
        <v>2930</v>
      </c>
      <c r="B543" s="5" t="s">
        <v>198</v>
      </c>
      <c r="C543">
        <v>23100154</v>
      </c>
      <c r="D543" t="s">
        <v>100</v>
      </c>
      <c r="F543" s="7" t="s">
        <v>299</v>
      </c>
      <c r="G543" s="7" t="s">
        <v>2510</v>
      </c>
      <c r="H543" t="s">
        <v>2931</v>
      </c>
      <c r="I543" t="s">
        <v>302</v>
      </c>
      <c r="L543" t="s">
        <v>3207</v>
      </c>
      <c r="M543" t="s">
        <v>2525</v>
      </c>
      <c r="N543" s="7" t="s">
        <v>336</v>
      </c>
      <c r="O543" s="7" t="s">
        <v>299</v>
      </c>
      <c r="P543" s="7" t="s">
        <v>2667</v>
      </c>
      <c r="Q543" s="7" t="s">
        <v>301</v>
      </c>
      <c r="R543" s="7" t="s">
        <v>336</v>
      </c>
      <c r="S543" s="7" t="s">
        <v>3208</v>
      </c>
    </row>
    <row r="544" spans="1:19" ht="29.25">
      <c r="A544" t="s">
        <v>2930</v>
      </c>
      <c r="B544" s="5" t="s">
        <v>252</v>
      </c>
      <c r="C544">
        <v>20142178</v>
      </c>
      <c r="D544" t="s">
        <v>100</v>
      </c>
      <c r="F544" s="7" t="s">
        <v>302</v>
      </c>
      <c r="G544" s="7" t="s">
        <v>2513</v>
      </c>
      <c r="H544" t="s">
        <v>3209</v>
      </c>
      <c r="I544" t="s">
        <v>302</v>
      </c>
      <c r="L544" t="s">
        <v>3210</v>
      </c>
      <c r="M544" t="s">
        <v>2525</v>
      </c>
      <c r="N544" s="7" t="s">
        <v>336</v>
      </c>
      <c r="O544" s="7" t="s">
        <v>302</v>
      </c>
      <c r="P544" s="7" t="s">
        <v>2513</v>
      </c>
      <c r="Q544" s="7" t="s">
        <v>3197</v>
      </c>
      <c r="R544" s="7" t="s">
        <v>336</v>
      </c>
      <c r="S544" s="7" t="s">
        <v>3198</v>
      </c>
    </row>
    <row r="545" spans="1:19">
      <c r="A545" t="s">
        <v>3202</v>
      </c>
      <c r="B545" s="5" t="s">
        <v>180</v>
      </c>
      <c r="C545">
        <v>22598033</v>
      </c>
      <c r="D545" t="s">
        <v>100</v>
      </c>
      <c r="F545" s="7" t="s">
        <v>299</v>
      </c>
      <c r="G545" s="7" t="s">
        <v>2510</v>
      </c>
      <c r="H545" t="s">
        <v>3211</v>
      </c>
      <c r="I545" t="s">
        <v>302</v>
      </c>
      <c r="L545" s="17" t="s">
        <v>3212</v>
      </c>
      <c r="M545" t="s">
        <v>2525</v>
      </c>
      <c r="N545" s="7" t="s">
        <v>336</v>
      </c>
      <c r="O545" s="7" t="s">
        <v>299</v>
      </c>
      <c r="P545" s="7" t="s">
        <v>2667</v>
      </c>
      <c r="Q545" s="7" t="s">
        <v>301</v>
      </c>
      <c r="R545" s="7" t="s">
        <v>336</v>
      </c>
      <c r="S545" t="s">
        <v>3199</v>
      </c>
    </row>
    <row r="546" spans="1:19">
      <c r="A546" t="s">
        <v>2930</v>
      </c>
      <c r="B546" s="5" t="s">
        <v>259</v>
      </c>
      <c r="C546">
        <v>30038624</v>
      </c>
      <c r="D546" t="s">
        <v>100</v>
      </c>
      <c r="F546" s="7" t="s">
        <v>299</v>
      </c>
      <c r="G546" s="7" t="s">
        <v>2667</v>
      </c>
      <c r="H546" t="s">
        <v>2931</v>
      </c>
      <c r="I546" t="s">
        <v>302</v>
      </c>
      <c r="L546" t="s">
        <v>3213</v>
      </c>
      <c r="M546" t="s">
        <v>2525</v>
      </c>
      <c r="N546" s="7" t="s">
        <v>336</v>
      </c>
      <c r="O546" s="7" t="s">
        <v>299</v>
      </c>
      <c r="P546" s="7" t="s">
        <v>300</v>
      </c>
      <c r="Q546" s="7" t="s">
        <v>301</v>
      </c>
      <c r="R546" s="7" t="s">
        <v>336</v>
      </c>
      <c r="S546" t="s">
        <v>3194</v>
      </c>
    </row>
    <row r="547" spans="1:19">
      <c r="A547" t="s">
        <v>2930</v>
      </c>
      <c r="B547" s="5" t="s">
        <v>200</v>
      </c>
      <c r="C547">
        <v>13006225</v>
      </c>
      <c r="D547" t="s">
        <v>100</v>
      </c>
      <c r="F547" s="7" t="s">
        <v>299</v>
      </c>
      <c r="G547" s="7" t="s">
        <v>2667</v>
      </c>
      <c r="H547" t="s">
        <v>2931</v>
      </c>
      <c r="L547" t="s">
        <v>3214</v>
      </c>
      <c r="M547" t="s">
        <v>2525</v>
      </c>
      <c r="N547" s="7" t="s">
        <v>336</v>
      </c>
      <c r="O547" s="7" t="s">
        <v>299</v>
      </c>
      <c r="P547" s="7" t="s">
        <v>2667</v>
      </c>
      <c r="Q547" s="7" t="s">
        <v>301</v>
      </c>
      <c r="R547" s="7" t="s">
        <v>336</v>
      </c>
      <c r="S547" t="s">
        <v>3199</v>
      </c>
    </row>
    <row r="548" spans="1:19" ht="43.5">
      <c r="A548" t="s">
        <v>2930</v>
      </c>
      <c r="B548" s="5" t="s">
        <v>271</v>
      </c>
      <c r="C548">
        <v>20080988</v>
      </c>
      <c r="D548" t="s">
        <v>100</v>
      </c>
      <c r="F548" s="7" t="s">
        <v>299</v>
      </c>
      <c r="G548" s="7" t="s">
        <v>2667</v>
      </c>
      <c r="H548" t="s">
        <v>3215</v>
      </c>
      <c r="I548" t="s">
        <v>302</v>
      </c>
      <c r="L548" t="s">
        <v>3216</v>
      </c>
      <c r="M548" t="s">
        <v>2525</v>
      </c>
      <c r="N548" s="7" t="s">
        <v>336</v>
      </c>
      <c r="O548" s="7" t="s">
        <v>299</v>
      </c>
      <c r="P548" s="7" t="s">
        <v>2518</v>
      </c>
      <c r="Q548" s="7" t="s">
        <v>2519</v>
      </c>
      <c r="R548" s="7" t="s">
        <v>336</v>
      </c>
      <c r="S548" s="7" t="s">
        <v>3217</v>
      </c>
    </row>
    <row r="549" spans="1:19">
      <c r="A549" t="s">
        <v>2930</v>
      </c>
      <c r="B549" s="5" t="s">
        <v>293</v>
      </c>
      <c r="C549">
        <v>23036195</v>
      </c>
      <c r="D549" t="s">
        <v>100</v>
      </c>
      <c r="F549" s="7" t="s">
        <v>299</v>
      </c>
      <c r="G549" s="7" t="s">
        <v>2667</v>
      </c>
      <c r="H549" t="s">
        <v>2931</v>
      </c>
      <c r="I549" t="s">
        <v>302</v>
      </c>
      <c r="L549" t="s">
        <v>3218</v>
      </c>
      <c r="M549" t="s">
        <v>2525</v>
      </c>
      <c r="N549" s="7" t="s">
        <v>336</v>
      </c>
      <c r="O549" s="7" t="s">
        <v>299</v>
      </c>
      <c r="P549" s="7" t="s">
        <v>300</v>
      </c>
      <c r="Q549" s="7" t="s">
        <v>301</v>
      </c>
      <c r="R549" s="7" t="s">
        <v>336</v>
      </c>
      <c r="S549" t="s">
        <v>3199</v>
      </c>
    </row>
    <row r="550" spans="1:19">
      <c r="A550" t="s">
        <v>3219</v>
      </c>
      <c r="B550" s="5" t="s">
        <v>211</v>
      </c>
      <c r="C550">
        <v>22332869</v>
      </c>
      <c r="D550" t="s">
        <v>100</v>
      </c>
      <c r="F550" s="7" t="s">
        <v>299</v>
      </c>
      <c r="G550" s="7" t="s">
        <v>300</v>
      </c>
      <c r="H550" t="s">
        <v>3203</v>
      </c>
      <c r="I550" t="s">
        <v>302</v>
      </c>
      <c r="L550" t="s">
        <v>3220</v>
      </c>
      <c r="M550" t="s">
        <v>2525</v>
      </c>
      <c r="N550" s="7" t="s">
        <v>336</v>
      </c>
      <c r="O550" s="7" t="s">
        <v>299</v>
      </c>
      <c r="P550" s="7" t="s">
        <v>2667</v>
      </c>
      <c r="Q550" s="7" t="s">
        <v>301</v>
      </c>
      <c r="R550" s="7" t="s">
        <v>336</v>
      </c>
      <c r="S550" t="s">
        <v>3194</v>
      </c>
    </row>
    <row r="551" spans="1:19">
      <c r="A551" t="s">
        <v>3219</v>
      </c>
      <c r="B551" s="5" t="s">
        <v>209</v>
      </c>
      <c r="C551">
        <v>23135744</v>
      </c>
      <c r="D551" t="s">
        <v>100</v>
      </c>
      <c r="F551" s="7" t="s">
        <v>299</v>
      </c>
      <c r="G551" s="7" t="s">
        <v>300</v>
      </c>
      <c r="H551" t="s">
        <v>3203</v>
      </c>
      <c r="I551" t="s">
        <v>302</v>
      </c>
      <c r="L551" t="s">
        <v>3221</v>
      </c>
      <c r="M551" t="s">
        <v>2525</v>
      </c>
      <c r="N551" s="7" t="s">
        <v>336</v>
      </c>
      <c r="O551" s="7" t="s">
        <v>299</v>
      </c>
      <c r="P551" s="7" t="s">
        <v>2667</v>
      </c>
      <c r="Q551" s="7" t="s">
        <v>301</v>
      </c>
      <c r="R551" s="7" t="s">
        <v>336</v>
      </c>
      <c r="S551" t="s">
        <v>3199</v>
      </c>
    </row>
    <row r="552" spans="1:19">
      <c r="A552" t="s">
        <v>3219</v>
      </c>
      <c r="B552" s="5" t="s">
        <v>155</v>
      </c>
      <c r="C552">
        <v>23137504</v>
      </c>
      <c r="D552" t="s">
        <v>100</v>
      </c>
      <c r="F552" s="7" t="s">
        <v>299</v>
      </c>
      <c r="G552" s="7" t="s">
        <v>300</v>
      </c>
      <c r="H552" t="s">
        <v>3203</v>
      </c>
      <c r="I552" t="s">
        <v>302</v>
      </c>
      <c r="L552" t="s">
        <v>3221</v>
      </c>
      <c r="M552" t="s">
        <v>2525</v>
      </c>
      <c r="N552" s="7" t="s">
        <v>336</v>
      </c>
      <c r="O552" s="7" t="s">
        <v>299</v>
      </c>
      <c r="P552" s="7" t="s">
        <v>2667</v>
      </c>
      <c r="Q552" s="7" t="s">
        <v>301</v>
      </c>
      <c r="R552" s="7" t="s">
        <v>336</v>
      </c>
      <c r="S552" t="s">
        <v>3199</v>
      </c>
    </row>
    <row r="553" spans="1:19">
      <c r="A553" t="s">
        <v>3219</v>
      </c>
      <c r="B553" s="5" t="s">
        <v>269</v>
      </c>
      <c r="C553">
        <v>22808143</v>
      </c>
      <c r="D553" t="s">
        <v>100</v>
      </c>
      <c r="F553" s="7" t="s">
        <v>299</v>
      </c>
      <c r="G553" s="7" t="s">
        <v>2667</v>
      </c>
      <c r="H553" t="s">
        <v>3203</v>
      </c>
      <c r="I553" t="s">
        <v>302</v>
      </c>
      <c r="L553" t="s">
        <v>3220</v>
      </c>
      <c r="M553" t="s">
        <v>2525</v>
      </c>
      <c r="N553" s="7" t="s">
        <v>336</v>
      </c>
      <c r="O553" s="7" t="s">
        <v>299</v>
      </c>
      <c r="P553" s="7" t="s">
        <v>2667</v>
      </c>
      <c r="Q553" s="7" t="s">
        <v>301</v>
      </c>
      <c r="R553" s="7" t="s">
        <v>336</v>
      </c>
      <c r="S553" t="s">
        <v>3194</v>
      </c>
    </row>
    <row r="554" spans="1:19" ht="29.25">
      <c r="A554" t="s">
        <v>3219</v>
      </c>
      <c r="B554" s="5" t="s">
        <v>207</v>
      </c>
      <c r="C554">
        <v>23095817</v>
      </c>
      <c r="D554" t="s">
        <v>100</v>
      </c>
      <c r="F554" s="7" t="s">
        <v>299</v>
      </c>
      <c r="G554" s="7" t="s">
        <v>2667</v>
      </c>
      <c r="H554" t="s">
        <v>3203</v>
      </c>
      <c r="I554" t="s">
        <v>302</v>
      </c>
      <c r="L554" t="s">
        <v>3222</v>
      </c>
      <c r="M554" t="s">
        <v>2525</v>
      </c>
      <c r="N554" s="7" t="s">
        <v>336</v>
      </c>
      <c r="O554" s="7" t="s">
        <v>299</v>
      </c>
      <c r="P554" s="7" t="s">
        <v>2667</v>
      </c>
      <c r="Q554" s="7" t="s">
        <v>301</v>
      </c>
      <c r="R554" s="7" t="s">
        <v>336</v>
      </c>
      <c r="S554" s="7" t="s">
        <v>3208</v>
      </c>
    </row>
    <row r="555" spans="1:19">
      <c r="A555" t="s">
        <v>3219</v>
      </c>
      <c r="B555" s="5" t="s">
        <v>264</v>
      </c>
      <c r="C555">
        <v>13356706</v>
      </c>
      <c r="D555" t="s">
        <v>100</v>
      </c>
      <c r="F555" s="7" t="s">
        <v>299</v>
      </c>
      <c r="G555" s="7" t="s">
        <v>2667</v>
      </c>
      <c r="H555" t="s">
        <v>3203</v>
      </c>
      <c r="I555" t="s">
        <v>302</v>
      </c>
      <c r="L555" t="s">
        <v>3221</v>
      </c>
      <c r="M555" t="s">
        <v>2525</v>
      </c>
      <c r="N555" s="7" t="s">
        <v>336</v>
      </c>
      <c r="O555" s="7" t="s">
        <v>299</v>
      </c>
      <c r="P555" s="7" t="s">
        <v>2667</v>
      </c>
      <c r="Q555" s="7" t="s">
        <v>301</v>
      </c>
      <c r="R555" s="7" t="s">
        <v>336</v>
      </c>
      <c r="S555" t="s">
        <v>3199</v>
      </c>
    </row>
    <row r="556" spans="1:19">
      <c r="A556" t="s">
        <v>3219</v>
      </c>
      <c r="B556" s="5" t="s">
        <v>265</v>
      </c>
      <c r="C556">
        <v>23092140</v>
      </c>
      <c r="D556" t="s">
        <v>100</v>
      </c>
      <c r="F556" s="7" t="s">
        <v>299</v>
      </c>
      <c r="G556" s="7" t="s">
        <v>300</v>
      </c>
      <c r="H556" t="s">
        <v>3203</v>
      </c>
      <c r="I556" t="s">
        <v>302</v>
      </c>
      <c r="K556" t="s">
        <v>3223</v>
      </c>
      <c r="L556" t="s">
        <v>3221</v>
      </c>
      <c r="M556" t="s">
        <v>2525</v>
      </c>
      <c r="N556" s="7" t="s">
        <v>336</v>
      </c>
      <c r="O556" s="7" t="s">
        <v>299</v>
      </c>
      <c r="P556" s="7" t="s">
        <v>2667</v>
      </c>
      <c r="Q556" s="7" t="s">
        <v>301</v>
      </c>
      <c r="R556" s="7" t="s">
        <v>336</v>
      </c>
      <c r="S556" t="s">
        <v>3199</v>
      </c>
    </row>
    <row r="557" spans="1:19">
      <c r="A557" t="s">
        <v>3219</v>
      </c>
      <c r="B557" s="5" t="s">
        <v>256</v>
      </c>
      <c r="C557">
        <v>22913928</v>
      </c>
      <c r="D557" t="s">
        <v>100</v>
      </c>
      <c r="F557" s="7" t="s">
        <v>299</v>
      </c>
      <c r="G557" s="7" t="s">
        <v>2667</v>
      </c>
      <c r="H557" t="s">
        <v>3203</v>
      </c>
      <c r="I557" t="s">
        <v>302</v>
      </c>
      <c r="K557" t="s">
        <v>3223</v>
      </c>
      <c r="L557" t="s">
        <v>3220</v>
      </c>
      <c r="M557" t="s">
        <v>3224</v>
      </c>
      <c r="N557" s="7" t="s">
        <v>336</v>
      </c>
      <c r="O557" s="7" t="s">
        <v>2757</v>
      </c>
      <c r="P557" s="7" t="s">
        <v>2667</v>
      </c>
      <c r="Q557" t="s">
        <v>3203</v>
      </c>
      <c r="R557" s="7" t="s">
        <v>336</v>
      </c>
      <c r="S557" t="s">
        <v>3220</v>
      </c>
    </row>
    <row r="558" spans="1:19">
      <c r="A558" t="s">
        <v>3219</v>
      </c>
      <c r="B558" s="5" t="s">
        <v>294</v>
      </c>
      <c r="C558">
        <v>22270122</v>
      </c>
      <c r="D558" t="s">
        <v>100</v>
      </c>
      <c r="F558" s="7" t="s">
        <v>302</v>
      </c>
      <c r="G558" s="7" t="s">
        <v>3225</v>
      </c>
      <c r="H558" t="s">
        <v>3226</v>
      </c>
      <c r="I558" t="s">
        <v>302</v>
      </c>
      <c r="L558" t="s">
        <v>3227</v>
      </c>
      <c r="M558" t="s">
        <v>3224</v>
      </c>
      <c r="N558" s="7" t="s">
        <v>336</v>
      </c>
      <c r="O558" s="7" t="s">
        <v>2757</v>
      </c>
      <c r="P558" s="7" t="s">
        <v>2513</v>
      </c>
      <c r="Q558" t="s">
        <v>3203</v>
      </c>
      <c r="R558" s="7" t="s">
        <v>336</v>
      </c>
      <c r="S558" t="s">
        <v>3227</v>
      </c>
    </row>
    <row r="559" spans="1:19">
      <c r="A559" t="s">
        <v>3219</v>
      </c>
      <c r="B559" s="5" t="s">
        <v>295</v>
      </c>
      <c r="C559">
        <v>22340677</v>
      </c>
      <c r="D559" t="s">
        <v>100</v>
      </c>
      <c r="F559" s="7" t="s">
        <v>299</v>
      </c>
      <c r="G559" s="7" t="s">
        <v>2667</v>
      </c>
      <c r="H559" t="s">
        <v>3203</v>
      </c>
      <c r="I559" t="s">
        <v>302</v>
      </c>
      <c r="L559" t="s">
        <v>3221</v>
      </c>
      <c r="M559" t="s">
        <v>3224</v>
      </c>
      <c r="N559" s="7" t="s">
        <v>336</v>
      </c>
      <c r="O559" s="7" t="s">
        <v>2757</v>
      </c>
      <c r="P559" s="7" t="s">
        <v>300</v>
      </c>
      <c r="Q559" t="s">
        <v>3203</v>
      </c>
      <c r="R559" s="7" t="s">
        <v>336</v>
      </c>
      <c r="S559" t="s">
        <v>3221</v>
      </c>
    </row>
    <row r="560" spans="1:19">
      <c r="A560" t="s">
        <v>3219</v>
      </c>
      <c r="B560" s="5" t="s">
        <v>296</v>
      </c>
      <c r="C560">
        <v>13249703</v>
      </c>
      <c r="D560" t="s">
        <v>100</v>
      </c>
      <c r="F560" s="7" t="s">
        <v>299</v>
      </c>
      <c r="G560" s="7" t="s">
        <v>300</v>
      </c>
      <c r="H560" t="s">
        <v>3203</v>
      </c>
      <c r="I560" t="s">
        <v>302</v>
      </c>
      <c r="L560" t="s">
        <v>3222</v>
      </c>
      <c r="M560" t="s">
        <v>3224</v>
      </c>
      <c r="N560" s="7" t="s">
        <v>336</v>
      </c>
      <c r="O560" s="7" t="s">
        <v>2757</v>
      </c>
      <c r="P560" s="7" t="s">
        <v>300</v>
      </c>
      <c r="Q560" t="s">
        <v>3203</v>
      </c>
      <c r="R560" s="7" t="s">
        <v>336</v>
      </c>
      <c r="S560" t="s">
        <v>3222</v>
      </c>
    </row>
    <row r="561" spans="1:19">
      <c r="A561" t="s">
        <v>3219</v>
      </c>
      <c r="B561" s="5" t="s">
        <v>297</v>
      </c>
      <c r="C561">
        <v>23111486</v>
      </c>
      <c r="D561" t="s">
        <v>100</v>
      </c>
      <c r="F561" s="7" t="s">
        <v>299</v>
      </c>
      <c r="G561" s="7" t="s">
        <v>2667</v>
      </c>
      <c r="H561" t="s">
        <v>3203</v>
      </c>
      <c r="I561" t="s">
        <v>302</v>
      </c>
      <c r="L561" t="s">
        <v>3221</v>
      </c>
      <c r="M561" t="s">
        <v>3224</v>
      </c>
      <c r="N561" s="7" t="s">
        <v>336</v>
      </c>
      <c r="O561" s="7" t="s">
        <v>2757</v>
      </c>
      <c r="P561" s="7" t="s">
        <v>300</v>
      </c>
      <c r="Q561" t="s">
        <v>3203</v>
      </c>
      <c r="R561" t="s">
        <v>336</v>
      </c>
      <c r="S561" t="s">
        <v>3228</v>
      </c>
    </row>
    <row r="562" spans="1:19">
      <c r="A562" t="s">
        <v>3219</v>
      </c>
      <c r="B562" s="5" t="s">
        <v>296</v>
      </c>
      <c r="C562">
        <v>13249703</v>
      </c>
      <c r="D562" t="s">
        <v>100</v>
      </c>
      <c r="F562" s="7" t="s">
        <v>299</v>
      </c>
      <c r="G562" s="7" t="s">
        <v>2667</v>
      </c>
      <c r="H562" t="s">
        <v>3203</v>
      </c>
      <c r="I562" t="s">
        <v>302</v>
      </c>
      <c r="L562" t="s">
        <v>3222</v>
      </c>
      <c r="M562" t="s">
        <v>3224</v>
      </c>
      <c r="N562" s="7" t="s">
        <v>336</v>
      </c>
      <c r="O562" s="7" t="s">
        <v>2757</v>
      </c>
      <c r="P562" s="7" t="s">
        <v>300</v>
      </c>
      <c r="Q562" t="s">
        <v>3203</v>
      </c>
      <c r="R562" t="s">
        <v>336</v>
      </c>
      <c r="S562" t="s">
        <v>3222</v>
      </c>
    </row>
    <row r="563" spans="1:19">
      <c r="A563" t="s">
        <v>3219</v>
      </c>
      <c r="B563" s="5" t="s">
        <v>213</v>
      </c>
      <c r="C563">
        <v>20193158</v>
      </c>
      <c r="D563" t="s">
        <v>100</v>
      </c>
      <c r="F563" s="7" t="s">
        <v>299</v>
      </c>
      <c r="G563" s="7" t="s">
        <v>2667</v>
      </c>
      <c r="H563" t="s">
        <v>3203</v>
      </c>
      <c r="I563" t="s">
        <v>302</v>
      </c>
      <c r="L563" t="s">
        <v>3221</v>
      </c>
      <c r="M563" t="s">
        <v>3224</v>
      </c>
      <c r="N563" s="7" t="s">
        <v>336</v>
      </c>
      <c r="O563" s="7" t="s">
        <v>2757</v>
      </c>
      <c r="P563" s="7" t="s">
        <v>300</v>
      </c>
      <c r="Q563" t="s">
        <v>3203</v>
      </c>
      <c r="R563" t="s">
        <v>336</v>
      </c>
      <c r="S563" t="s">
        <v>3229</v>
      </c>
    </row>
    <row r="564" spans="1:19">
      <c r="A564" t="s">
        <v>3219</v>
      </c>
      <c r="B564" s="5" t="s">
        <v>243</v>
      </c>
      <c r="C564">
        <v>23061967</v>
      </c>
      <c r="D564" t="s">
        <v>100</v>
      </c>
      <c r="F564" s="7" t="s">
        <v>299</v>
      </c>
      <c r="G564" s="7" t="s">
        <v>2667</v>
      </c>
      <c r="H564" t="s">
        <v>3203</v>
      </c>
      <c r="I564" t="s">
        <v>302</v>
      </c>
      <c r="L564" t="s">
        <v>3221</v>
      </c>
      <c r="M564" t="s">
        <v>3224</v>
      </c>
      <c r="N564" s="7" t="s">
        <v>336</v>
      </c>
      <c r="O564" s="7" t="s">
        <v>2757</v>
      </c>
      <c r="P564" s="7" t="s">
        <v>300</v>
      </c>
      <c r="Q564" t="s">
        <v>3203</v>
      </c>
      <c r="R564" t="s">
        <v>336</v>
      </c>
      <c r="S564" t="s">
        <v>3230</v>
      </c>
    </row>
    <row r="565" spans="1:19">
      <c r="A565" t="s">
        <v>3219</v>
      </c>
      <c r="B565" s="5" t="s">
        <v>134</v>
      </c>
      <c r="C565">
        <v>13075396</v>
      </c>
      <c r="D565" t="s">
        <v>100</v>
      </c>
      <c r="F565" s="7" t="s">
        <v>299</v>
      </c>
      <c r="G565" s="7" t="s">
        <v>2518</v>
      </c>
      <c r="H565" t="s">
        <v>3231</v>
      </c>
      <c r="I565" t="s">
        <v>302</v>
      </c>
      <c r="L565" t="s">
        <v>3232</v>
      </c>
      <c r="M565" t="s">
        <v>3224</v>
      </c>
      <c r="N565" s="7" t="s">
        <v>336</v>
      </c>
      <c r="O565" s="7" t="s">
        <v>2757</v>
      </c>
      <c r="P565" s="7" t="s">
        <v>2518</v>
      </c>
      <c r="Q565" t="s">
        <v>3231</v>
      </c>
      <c r="R565" t="s">
        <v>336</v>
      </c>
      <c r="S565" t="s">
        <v>3233</v>
      </c>
    </row>
    <row r="566" spans="1:19" ht="29.25">
      <c r="A566" t="s">
        <v>3219</v>
      </c>
      <c r="B566" s="5" t="s">
        <v>216</v>
      </c>
      <c r="C566">
        <v>23102454</v>
      </c>
      <c r="D566" t="s">
        <v>100</v>
      </c>
      <c r="F566" s="7" t="s">
        <v>299</v>
      </c>
      <c r="G566" s="7" t="s">
        <v>300</v>
      </c>
      <c r="H566" t="s">
        <v>3203</v>
      </c>
      <c r="I566" t="s">
        <v>302</v>
      </c>
      <c r="L566" t="s">
        <v>3234</v>
      </c>
      <c r="M566" t="s">
        <v>3235</v>
      </c>
      <c r="N566" s="7" t="s">
        <v>336</v>
      </c>
      <c r="O566" s="7" t="s">
        <v>299</v>
      </c>
      <c r="P566" s="7" t="s">
        <v>2667</v>
      </c>
      <c r="Q566" s="7" t="s">
        <v>3119</v>
      </c>
      <c r="R566" s="7" t="s">
        <v>336</v>
      </c>
      <c r="S566" s="7" t="s">
        <v>3236</v>
      </c>
    </row>
    <row r="567" spans="1:19" ht="29.25">
      <c r="A567" t="s">
        <v>3219</v>
      </c>
      <c r="B567" s="5" t="s">
        <v>148</v>
      </c>
      <c r="C567">
        <v>23115277</v>
      </c>
      <c r="D567" t="s">
        <v>100</v>
      </c>
      <c r="F567" s="7" t="s">
        <v>299</v>
      </c>
      <c r="G567" s="7" t="s">
        <v>2667</v>
      </c>
      <c r="H567" t="s">
        <v>3203</v>
      </c>
      <c r="I567" t="s">
        <v>302</v>
      </c>
      <c r="L567" t="s">
        <v>3221</v>
      </c>
      <c r="M567" t="s">
        <v>2930</v>
      </c>
      <c r="N567" s="7" t="s">
        <v>336</v>
      </c>
      <c r="O567" s="7" t="s">
        <v>299</v>
      </c>
      <c r="P567" s="7" t="s">
        <v>2667</v>
      </c>
      <c r="Q567" s="7" t="s">
        <v>3119</v>
      </c>
      <c r="R567" s="7" t="s">
        <v>336</v>
      </c>
      <c r="S567" s="7" t="s">
        <v>3237</v>
      </c>
    </row>
    <row r="568" spans="1:19" ht="29.25">
      <c r="A568" t="s">
        <v>3219</v>
      </c>
      <c r="B568" s="5" t="s">
        <v>251</v>
      </c>
      <c r="C568">
        <v>22524733</v>
      </c>
      <c r="D568" t="s">
        <v>100</v>
      </c>
      <c r="F568" s="7" t="s">
        <v>299</v>
      </c>
      <c r="G568" s="7" t="s">
        <v>2667</v>
      </c>
      <c r="H568" t="s">
        <v>3203</v>
      </c>
      <c r="I568" t="s">
        <v>302</v>
      </c>
      <c r="L568" t="s">
        <v>3238</v>
      </c>
      <c r="M568" t="s">
        <v>2930</v>
      </c>
      <c r="N568" s="7" t="s">
        <v>336</v>
      </c>
      <c r="O568" s="7" t="s">
        <v>299</v>
      </c>
      <c r="P568" s="7" t="s">
        <v>2667</v>
      </c>
      <c r="Q568" s="7" t="s">
        <v>3119</v>
      </c>
      <c r="R568" s="7" t="s">
        <v>336</v>
      </c>
      <c r="S568" s="7" t="s">
        <v>3239</v>
      </c>
    </row>
    <row r="569" spans="1:19" ht="29.25">
      <c r="A569" t="s">
        <v>3219</v>
      </c>
      <c r="B569" s="5" t="s">
        <v>186</v>
      </c>
      <c r="C569">
        <v>23196935</v>
      </c>
      <c r="D569" t="s">
        <v>100</v>
      </c>
      <c r="F569" s="7" t="s">
        <v>299</v>
      </c>
      <c r="G569" s="7" t="s">
        <v>2667</v>
      </c>
      <c r="H569" t="s">
        <v>3203</v>
      </c>
      <c r="I569" t="s">
        <v>302</v>
      </c>
      <c r="L569" t="s">
        <v>3220</v>
      </c>
      <c r="M569" t="s">
        <v>2930</v>
      </c>
      <c r="N569" s="7" t="s">
        <v>336</v>
      </c>
      <c r="O569" s="7" t="s">
        <v>299</v>
      </c>
      <c r="P569" s="7" t="s">
        <v>2667</v>
      </c>
      <c r="Q569" s="7" t="s">
        <v>3119</v>
      </c>
      <c r="R569" s="7" t="s">
        <v>336</v>
      </c>
      <c r="S569" s="7" t="s">
        <v>3240</v>
      </c>
    </row>
    <row r="570" spans="1:19" ht="29.25">
      <c r="A570" t="s">
        <v>3219</v>
      </c>
      <c r="B570" s="5" t="s">
        <v>306</v>
      </c>
      <c r="C570">
        <v>20051672</v>
      </c>
      <c r="D570" t="s">
        <v>100</v>
      </c>
      <c r="F570" s="7" t="s">
        <v>299</v>
      </c>
      <c r="G570" s="7" t="s">
        <v>2667</v>
      </c>
      <c r="H570" t="s">
        <v>3203</v>
      </c>
      <c r="I570" t="s">
        <v>302</v>
      </c>
      <c r="L570" t="s">
        <v>3220</v>
      </c>
      <c r="M570" t="s">
        <v>2930</v>
      </c>
      <c r="N570" s="7" t="s">
        <v>336</v>
      </c>
      <c r="O570" s="7" t="s">
        <v>299</v>
      </c>
      <c r="P570" s="7" t="s">
        <v>2667</v>
      </c>
      <c r="Q570" s="7" t="s">
        <v>3119</v>
      </c>
      <c r="R570" s="7" t="s">
        <v>336</v>
      </c>
      <c r="S570" s="7" t="s">
        <v>3240</v>
      </c>
    </row>
    <row r="571" spans="1:19" ht="29.25">
      <c r="A571" t="s">
        <v>3219</v>
      </c>
      <c r="B571" s="5" t="s">
        <v>306</v>
      </c>
      <c r="C571">
        <v>20051672</v>
      </c>
      <c r="D571" t="s">
        <v>100</v>
      </c>
      <c r="F571" s="7" t="s">
        <v>299</v>
      </c>
      <c r="G571" s="7" t="s">
        <v>300</v>
      </c>
      <c r="H571" t="s">
        <v>3203</v>
      </c>
      <c r="I571" t="s">
        <v>302</v>
      </c>
      <c r="L571" t="s">
        <v>3220</v>
      </c>
      <c r="M571" t="s">
        <v>2930</v>
      </c>
      <c r="N571" s="7" t="s">
        <v>336</v>
      </c>
      <c r="O571" s="7" t="s">
        <v>299</v>
      </c>
      <c r="P571" s="7" t="s">
        <v>2667</v>
      </c>
      <c r="Q571" s="7" t="s">
        <v>3119</v>
      </c>
      <c r="R571" s="7" t="s">
        <v>336</v>
      </c>
      <c r="S571" s="7" t="s">
        <v>3240</v>
      </c>
    </row>
    <row r="572" spans="1:19" ht="29.25">
      <c r="A572" t="s">
        <v>3219</v>
      </c>
      <c r="B572" s="5" t="s">
        <v>291</v>
      </c>
      <c r="C572">
        <v>22590632</v>
      </c>
      <c r="D572" t="s">
        <v>100</v>
      </c>
      <c r="F572" s="7" t="s">
        <v>299</v>
      </c>
      <c r="G572" s="7" t="s">
        <v>2667</v>
      </c>
      <c r="H572" t="s">
        <v>3203</v>
      </c>
      <c r="I572" t="s">
        <v>302</v>
      </c>
      <c r="L572" t="s">
        <v>3221</v>
      </c>
      <c r="M572" t="s">
        <v>2930</v>
      </c>
      <c r="N572" s="7" t="s">
        <v>336</v>
      </c>
      <c r="O572" s="7" t="s">
        <v>299</v>
      </c>
      <c r="P572" s="7" t="s">
        <v>2667</v>
      </c>
      <c r="Q572" s="7" t="s">
        <v>3119</v>
      </c>
      <c r="R572" s="7" t="s">
        <v>336</v>
      </c>
      <c r="S572" s="7" t="s">
        <v>3237</v>
      </c>
    </row>
    <row r="573" spans="1:19" ht="29.25">
      <c r="A573" t="s">
        <v>3219</v>
      </c>
      <c r="B573" s="5" t="s">
        <v>234</v>
      </c>
      <c r="C573">
        <v>23138220</v>
      </c>
      <c r="D573" t="s">
        <v>100</v>
      </c>
      <c r="F573" s="7" t="s">
        <v>302</v>
      </c>
      <c r="G573" s="7" t="s">
        <v>3014</v>
      </c>
      <c r="H573" t="s">
        <v>3226</v>
      </c>
      <c r="I573" t="s">
        <v>302</v>
      </c>
      <c r="L573" t="s">
        <v>3227</v>
      </c>
      <c r="M573" t="s">
        <v>2930</v>
      </c>
      <c r="N573" s="7" t="s">
        <v>336</v>
      </c>
      <c r="O573" s="7" t="s">
        <v>302</v>
      </c>
      <c r="P573" s="7" t="s">
        <v>2482</v>
      </c>
      <c r="Q573" s="7" t="s">
        <v>3197</v>
      </c>
      <c r="R573" s="7" t="s">
        <v>336</v>
      </c>
      <c r="S573" s="7" t="s">
        <v>3241</v>
      </c>
    </row>
    <row r="574" spans="1:19" ht="29.25">
      <c r="A574" t="s">
        <v>3219</v>
      </c>
      <c r="B574" s="5" t="s">
        <v>313</v>
      </c>
      <c r="C574">
        <v>20144367</v>
      </c>
      <c r="D574" t="s">
        <v>100</v>
      </c>
      <c r="F574" s="7" t="s">
        <v>299</v>
      </c>
      <c r="G574" s="7" t="s">
        <v>2667</v>
      </c>
      <c r="H574" t="s">
        <v>3203</v>
      </c>
      <c r="I574" t="s">
        <v>302</v>
      </c>
      <c r="L574" t="s">
        <v>3234</v>
      </c>
      <c r="M574" t="s">
        <v>2930</v>
      </c>
      <c r="N574" s="7" t="s">
        <v>336</v>
      </c>
      <c r="O574" s="7" t="s">
        <v>299</v>
      </c>
      <c r="P574" s="7" t="s">
        <v>2667</v>
      </c>
      <c r="Q574" s="7" t="s">
        <v>3119</v>
      </c>
      <c r="R574" s="7" t="s">
        <v>336</v>
      </c>
      <c r="S574" s="7" t="s">
        <v>3236</v>
      </c>
    </row>
    <row r="575" spans="1:19" ht="29.25">
      <c r="A575" t="s">
        <v>3219</v>
      </c>
      <c r="B575" s="5" t="s">
        <v>99</v>
      </c>
      <c r="C575">
        <v>13159803</v>
      </c>
      <c r="D575" t="s">
        <v>100</v>
      </c>
      <c r="F575" s="7" t="s">
        <v>302</v>
      </c>
      <c r="G575" s="7" t="s">
        <v>3014</v>
      </c>
      <c r="H575" t="s">
        <v>3226</v>
      </c>
      <c r="I575" t="s">
        <v>302</v>
      </c>
      <c r="L575" t="s">
        <v>3242</v>
      </c>
      <c r="M575" t="s">
        <v>2930</v>
      </c>
      <c r="N575" s="7" t="s">
        <v>336</v>
      </c>
      <c r="O575" s="7" t="s">
        <v>302</v>
      </c>
      <c r="P575" s="7" t="s">
        <v>2482</v>
      </c>
      <c r="Q575" s="7" t="s">
        <v>3197</v>
      </c>
      <c r="R575" s="7" t="s">
        <v>336</v>
      </c>
      <c r="S575" s="7" t="s">
        <v>3241</v>
      </c>
    </row>
    <row r="576" spans="1:19" ht="29.25">
      <c r="A576" t="s">
        <v>3219</v>
      </c>
      <c r="B576" s="5" t="s">
        <v>290</v>
      </c>
      <c r="C576">
        <v>23187244</v>
      </c>
      <c r="D576" t="s">
        <v>100</v>
      </c>
      <c r="F576" s="7" t="s">
        <v>299</v>
      </c>
      <c r="G576" s="7" t="s">
        <v>2667</v>
      </c>
      <c r="H576" t="s">
        <v>3203</v>
      </c>
      <c r="I576" t="s">
        <v>302</v>
      </c>
      <c r="L576" t="s">
        <v>3220</v>
      </c>
      <c r="M576" t="s">
        <v>2930</v>
      </c>
      <c r="N576" s="7" t="s">
        <v>336</v>
      </c>
      <c r="O576" s="7" t="s">
        <v>299</v>
      </c>
      <c r="P576" s="7" t="s">
        <v>2667</v>
      </c>
      <c r="Q576" s="7" t="s">
        <v>3119</v>
      </c>
      <c r="R576" s="7" t="s">
        <v>336</v>
      </c>
      <c r="S576" s="7" t="s">
        <v>3240</v>
      </c>
    </row>
    <row r="577" spans="1:19" ht="29.25">
      <c r="A577" t="s">
        <v>3219</v>
      </c>
      <c r="B577" s="5" t="s">
        <v>236</v>
      </c>
      <c r="C577">
        <v>13210703</v>
      </c>
      <c r="D577" t="s">
        <v>100</v>
      </c>
      <c r="F577" s="7" t="s">
        <v>299</v>
      </c>
      <c r="G577" s="7" t="s">
        <v>3243</v>
      </c>
      <c r="H577" t="s">
        <v>3203</v>
      </c>
      <c r="I577" t="s">
        <v>302</v>
      </c>
      <c r="L577" t="s">
        <v>3220</v>
      </c>
      <c r="M577" t="s">
        <v>2930</v>
      </c>
      <c r="N577" s="7" t="s">
        <v>336</v>
      </c>
      <c r="O577" s="7" t="s">
        <v>299</v>
      </c>
      <c r="P577" s="7" t="s">
        <v>2667</v>
      </c>
      <c r="Q577" s="7" t="s">
        <v>3119</v>
      </c>
      <c r="R577" s="7" t="s">
        <v>336</v>
      </c>
      <c r="S577" s="7" t="s">
        <v>3240</v>
      </c>
    </row>
    <row r="578" spans="1:19" ht="43.5">
      <c r="A578" t="s">
        <v>3219</v>
      </c>
      <c r="B578" s="5" t="s">
        <v>109</v>
      </c>
      <c r="C578">
        <v>22609964</v>
      </c>
      <c r="D578" t="s">
        <v>100</v>
      </c>
      <c r="F578" s="7" t="s">
        <v>302</v>
      </c>
      <c r="G578" s="7" t="s">
        <v>3225</v>
      </c>
      <c r="H578" t="s">
        <v>3226</v>
      </c>
      <c r="I578" t="s">
        <v>302</v>
      </c>
      <c r="L578" t="s">
        <v>3242</v>
      </c>
      <c r="M578" t="s">
        <v>2930</v>
      </c>
      <c r="O578" s="7" t="s">
        <v>299</v>
      </c>
      <c r="P578" s="7" t="s">
        <v>2667</v>
      </c>
      <c r="Q578" s="7" t="s">
        <v>3119</v>
      </c>
      <c r="R578" s="7" t="s">
        <v>299</v>
      </c>
      <c r="S578" s="7" t="s">
        <v>3244</v>
      </c>
    </row>
    <row r="579" spans="1:19" ht="29.25">
      <c r="A579" t="s">
        <v>3219</v>
      </c>
      <c r="B579" s="5" t="s">
        <v>286</v>
      </c>
      <c r="C579">
        <v>20031528</v>
      </c>
      <c r="D579" t="s">
        <v>100</v>
      </c>
      <c r="F579" s="7" t="s">
        <v>299</v>
      </c>
      <c r="G579" s="7" t="s">
        <v>2667</v>
      </c>
      <c r="H579" t="s">
        <v>3203</v>
      </c>
      <c r="I579" t="s">
        <v>302</v>
      </c>
      <c r="L579" t="s">
        <v>3234</v>
      </c>
      <c r="M579" t="s">
        <v>2930</v>
      </c>
      <c r="N579" s="7" t="s">
        <v>336</v>
      </c>
      <c r="O579" s="7" t="s">
        <v>299</v>
      </c>
      <c r="P579" s="7" t="s">
        <v>2667</v>
      </c>
      <c r="Q579" s="7" t="s">
        <v>3119</v>
      </c>
      <c r="R579" s="7" t="s">
        <v>336</v>
      </c>
      <c r="S579" s="7" t="s">
        <v>3236</v>
      </c>
    </row>
    <row r="580" spans="1:19" ht="29.25">
      <c r="A580" t="s">
        <v>3219</v>
      </c>
      <c r="B580" s="5" t="s">
        <v>287</v>
      </c>
      <c r="C580">
        <v>22880947</v>
      </c>
      <c r="D580" t="s">
        <v>100</v>
      </c>
      <c r="F580" s="7" t="s">
        <v>299</v>
      </c>
      <c r="G580" s="7" t="s">
        <v>2667</v>
      </c>
      <c r="H580" t="s">
        <v>3203</v>
      </c>
      <c r="I580" t="s">
        <v>302</v>
      </c>
      <c r="L580" t="s">
        <v>3245</v>
      </c>
      <c r="M580" t="s">
        <v>2930</v>
      </c>
      <c r="N580" s="7" t="s">
        <v>336</v>
      </c>
      <c r="O580" s="7" t="s">
        <v>299</v>
      </c>
      <c r="P580" s="7" t="s">
        <v>2667</v>
      </c>
      <c r="Q580" s="7" t="s">
        <v>3119</v>
      </c>
      <c r="R580" s="7" t="s">
        <v>336</v>
      </c>
      <c r="S580" s="7" t="s">
        <v>3246</v>
      </c>
    </row>
    <row r="581" spans="1:19" ht="29.25">
      <c r="A581" t="s">
        <v>3219</v>
      </c>
      <c r="B581" s="5" t="s">
        <v>118</v>
      </c>
      <c r="C581">
        <v>23191512</v>
      </c>
      <c r="D581" t="s">
        <v>100</v>
      </c>
      <c r="F581" s="7" t="s">
        <v>302</v>
      </c>
      <c r="G581" s="7" t="s">
        <v>3014</v>
      </c>
      <c r="H581" t="s">
        <v>3226</v>
      </c>
      <c r="I581" t="s">
        <v>302</v>
      </c>
      <c r="L581" t="s">
        <v>3242</v>
      </c>
      <c r="M581" t="s">
        <v>2930</v>
      </c>
      <c r="N581" s="7" t="s">
        <v>336</v>
      </c>
      <c r="O581" s="7" t="s">
        <v>302</v>
      </c>
      <c r="P581" s="7" t="s">
        <v>2482</v>
      </c>
      <c r="Q581" s="7" t="s">
        <v>3197</v>
      </c>
      <c r="R581" s="7" t="s">
        <v>336</v>
      </c>
      <c r="S581" s="7" t="s">
        <v>3241</v>
      </c>
    </row>
    <row r="582" spans="1:19" ht="29.25">
      <c r="A582" t="s">
        <v>3219</v>
      </c>
      <c r="B582" s="5" t="s">
        <v>275</v>
      </c>
      <c r="C582">
        <v>22226468</v>
      </c>
      <c r="D582" t="s">
        <v>100</v>
      </c>
      <c r="F582" s="7" t="s">
        <v>299</v>
      </c>
      <c r="G582" s="7" t="s">
        <v>2667</v>
      </c>
      <c r="H582" t="s">
        <v>3203</v>
      </c>
      <c r="I582" t="s">
        <v>302</v>
      </c>
      <c r="L582" t="s">
        <v>3238</v>
      </c>
      <c r="M582" t="s">
        <v>3247</v>
      </c>
      <c r="N582" s="7" t="s">
        <v>302</v>
      </c>
      <c r="O582" s="7" t="s">
        <v>299</v>
      </c>
      <c r="P582" s="7" t="s">
        <v>300</v>
      </c>
      <c r="Q582" s="7" t="s">
        <v>2857</v>
      </c>
      <c r="R582" s="7" t="s">
        <v>336</v>
      </c>
      <c r="S582" s="7" t="s">
        <v>3248</v>
      </c>
    </row>
    <row r="583" spans="1:19" ht="29.25">
      <c r="A583" t="s">
        <v>3219</v>
      </c>
      <c r="B583" s="5" t="s">
        <v>141</v>
      </c>
      <c r="C583">
        <v>23073803</v>
      </c>
      <c r="D583" t="s">
        <v>100</v>
      </c>
      <c r="F583" s="7" t="s">
        <v>299</v>
      </c>
      <c r="G583" s="7" t="s">
        <v>2667</v>
      </c>
      <c r="H583" t="s">
        <v>3203</v>
      </c>
      <c r="I583" t="s">
        <v>302</v>
      </c>
      <c r="L583" t="s">
        <v>3221</v>
      </c>
      <c r="M583" t="s">
        <v>3247</v>
      </c>
      <c r="N583" s="7" t="s">
        <v>302</v>
      </c>
      <c r="O583" s="7" t="s">
        <v>299</v>
      </c>
      <c r="P583" s="7" t="s">
        <v>300</v>
      </c>
      <c r="Q583" s="7" t="s">
        <v>2857</v>
      </c>
      <c r="R583" s="7" t="s">
        <v>336</v>
      </c>
      <c r="S583" s="7" t="s">
        <v>3249</v>
      </c>
    </row>
    <row r="584" spans="1:19" ht="29.25">
      <c r="A584" t="s">
        <v>3219</v>
      </c>
      <c r="B584" s="5" t="s">
        <v>313</v>
      </c>
      <c r="C584">
        <v>20144367</v>
      </c>
      <c r="D584" t="s">
        <v>100</v>
      </c>
      <c r="F584" s="7" t="s">
        <v>299</v>
      </c>
      <c r="G584" s="7" t="s">
        <v>3009</v>
      </c>
      <c r="H584" t="s">
        <v>3203</v>
      </c>
      <c r="I584" t="s">
        <v>302</v>
      </c>
      <c r="L584" t="s">
        <v>3234</v>
      </c>
      <c r="M584" t="s">
        <v>3247</v>
      </c>
      <c r="N584" s="7" t="s">
        <v>302</v>
      </c>
      <c r="O584" s="7" t="s">
        <v>299</v>
      </c>
      <c r="P584" s="7" t="s">
        <v>300</v>
      </c>
      <c r="Q584" s="7" t="s">
        <v>2857</v>
      </c>
      <c r="R584" s="7" t="s">
        <v>336</v>
      </c>
      <c r="S584" s="7" t="s">
        <v>3250</v>
      </c>
    </row>
    <row r="585" spans="1:19" ht="29.25">
      <c r="A585" t="s">
        <v>3219</v>
      </c>
      <c r="B585" s="5" t="s">
        <v>101</v>
      </c>
      <c r="C585">
        <v>20176870</v>
      </c>
      <c r="D585" t="s">
        <v>100</v>
      </c>
      <c r="F585" s="7" t="s">
        <v>299</v>
      </c>
      <c r="G585" s="7" t="s">
        <v>2667</v>
      </c>
      <c r="H585" t="s">
        <v>3203</v>
      </c>
      <c r="I585" t="s">
        <v>302</v>
      </c>
      <c r="L585" t="s">
        <v>3221</v>
      </c>
      <c r="M585" t="s">
        <v>3247</v>
      </c>
      <c r="N585" s="7" t="s">
        <v>302</v>
      </c>
      <c r="O585" s="7" t="s">
        <v>299</v>
      </c>
      <c r="P585" s="7" t="s">
        <v>300</v>
      </c>
      <c r="Q585" s="7" t="s">
        <v>2857</v>
      </c>
      <c r="R585" s="7" t="s">
        <v>336</v>
      </c>
      <c r="S585" s="7" t="s">
        <v>3249</v>
      </c>
    </row>
    <row r="586" spans="1:19" ht="29.25">
      <c r="A586" t="s">
        <v>3219</v>
      </c>
      <c r="B586" s="5" t="s">
        <v>129</v>
      </c>
      <c r="C586">
        <v>22216949</v>
      </c>
      <c r="D586" t="s">
        <v>100</v>
      </c>
      <c r="F586" s="7" t="s">
        <v>299</v>
      </c>
      <c r="G586" s="7" t="s">
        <v>300</v>
      </c>
      <c r="H586" t="s">
        <v>3203</v>
      </c>
      <c r="I586" t="s">
        <v>302</v>
      </c>
      <c r="L586" t="s">
        <v>3221</v>
      </c>
      <c r="M586" t="s">
        <v>3247</v>
      </c>
      <c r="N586" s="7" t="s">
        <v>302</v>
      </c>
      <c r="O586" s="7" t="s">
        <v>299</v>
      </c>
      <c r="P586" s="7" t="s">
        <v>2667</v>
      </c>
      <c r="Q586" s="7" t="s">
        <v>2857</v>
      </c>
      <c r="R586" s="7" t="s">
        <v>336</v>
      </c>
      <c r="S586" s="7" t="s">
        <v>3249</v>
      </c>
    </row>
    <row r="587" spans="1:19" ht="29.25">
      <c r="A587" t="s">
        <v>2919</v>
      </c>
      <c r="B587" s="5" t="s">
        <v>142</v>
      </c>
      <c r="C587">
        <v>23035293</v>
      </c>
      <c r="D587" t="s">
        <v>100</v>
      </c>
      <c r="F587" s="7" t="s">
        <v>299</v>
      </c>
      <c r="G587" t="s">
        <v>2849</v>
      </c>
      <c r="H587" t="s">
        <v>300</v>
      </c>
      <c r="I587" t="s">
        <v>302</v>
      </c>
      <c r="L587" t="s">
        <v>2916</v>
      </c>
      <c r="M587" t="s">
        <v>3247</v>
      </c>
      <c r="N587" s="7" t="s">
        <v>302</v>
      </c>
      <c r="O587" s="7" t="s">
        <v>299</v>
      </c>
      <c r="P587" s="7" t="s">
        <v>300</v>
      </c>
      <c r="Q587" s="7" t="s">
        <v>2857</v>
      </c>
      <c r="R587" s="7" t="s">
        <v>336</v>
      </c>
      <c r="S587" s="7" t="s">
        <v>3249</v>
      </c>
    </row>
    <row r="588" spans="1:19" ht="29.25">
      <c r="A588" t="s">
        <v>2919</v>
      </c>
      <c r="B588" s="5" t="s">
        <v>102</v>
      </c>
      <c r="C588">
        <v>13182408</v>
      </c>
      <c r="D588" t="s">
        <v>100</v>
      </c>
      <c r="F588" s="7" t="s">
        <v>299</v>
      </c>
      <c r="G588" t="s">
        <v>2849</v>
      </c>
      <c r="H588" t="s">
        <v>300</v>
      </c>
      <c r="I588" t="s">
        <v>302</v>
      </c>
      <c r="L588" t="s">
        <v>2916</v>
      </c>
      <c r="M588" t="s">
        <v>3247</v>
      </c>
      <c r="N588" s="7" t="s">
        <v>302</v>
      </c>
      <c r="O588" s="7" t="s">
        <v>299</v>
      </c>
      <c r="P588" s="7" t="s">
        <v>300</v>
      </c>
      <c r="Q588" s="7" t="s">
        <v>2857</v>
      </c>
      <c r="R588" s="7" t="s">
        <v>336</v>
      </c>
      <c r="S588" s="7" t="s">
        <v>3249</v>
      </c>
    </row>
    <row r="589" spans="1:19" ht="29.25">
      <c r="A589" t="s">
        <v>2919</v>
      </c>
      <c r="B589" s="5" t="s">
        <v>166</v>
      </c>
      <c r="C589">
        <v>23099849</v>
      </c>
      <c r="D589" t="s">
        <v>100</v>
      </c>
      <c r="F589" s="7" t="s">
        <v>299</v>
      </c>
      <c r="G589" t="s">
        <v>2849</v>
      </c>
      <c r="H589" t="s">
        <v>300</v>
      </c>
      <c r="I589" t="s">
        <v>302</v>
      </c>
      <c r="L589" t="s">
        <v>2916</v>
      </c>
      <c r="M589" t="s">
        <v>3247</v>
      </c>
      <c r="N589" s="7" t="s">
        <v>302</v>
      </c>
      <c r="O589" s="7" t="s">
        <v>299</v>
      </c>
      <c r="P589" s="7" t="s">
        <v>2667</v>
      </c>
      <c r="Q589" s="7" t="s">
        <v>2857</v>
      </c>
      <c r="R589" s="7" t="s">
        <v>336</v>
      </c>
      <c r="S589" s="7" t="s">
        <v>3249</v>
      </c>
    </row>
    <row r="590" spans="1:19" ht="29.25">
      <c r="A590" t="s">
        <v>2919</v>
      </c>
      <c r="B590" s="5" t="s">
        <v>317</v>
      </c>
      <c r="C590">
        <v>23169980</v>
      </c>
      <c r="D590" t="s">
        <v>100</v>
      </c>
      <c r="F590" s="7" t="s">
        <v>299</v>
      </c>
      <c r="G590" t="s">
        <v>2849</v>
      </c>
      <c r="H590" t="s">
        <v>300</v>
      </c>
      <c r="I590" t="s">
        <v>302</v>
      </c>
      <c r="L590" t="s">
        <v>2916</v>
      </c>
      <c r="M590" t="s">
        <v>3247</v>
      </c>
      <c r="N590" s="7" t="s">
        <v>302</v>
      </c>
      <c r="O590" s="7" t="s">
        <v>299</v>
      </c>
      <c r="P590" s="7" t="s">
        <v>2667</v>
      </c>
      <c r="Q590" s="7" t="s">
        <v>2857</v>
      </c>
      <c r="R590" s="7" t="s">
        <v>336</v>
      </c>
      <c r="S590" s="7" t="s">
        <v>3249</v>
      </c>
    </row>
    <row r="591" spans="1:19">
      <c r="A591" t="s">
        <v>2919</v>
      </c>
      <c r="B591" s="5" t="s">
        <v>319</v>
      </c>
      <c r="C591">
        <v>13349337</v>
      </c>
      <c r="D591" t="s">
        <v>100</v>
      </c>
      <c r="F591" s="7" t="s">
        <v>302</v>
      </c>
      <c r="G591" t="s">
        <v>2921</v>
      </c>
      <c r="H591" t="s">
        <v>2513</v>
      </c>
      <c r="I591" t="s">
        <v>302</v>
      </c>
      <c r="L591" t="s">
        <v>2922</v>
      </c>
      <c r="M591" t="s">
        <v>3247</v>
      </c>
      <c r="N591" s="7" t="s">
        <v>302</v>
      </c>
      <c r="O591" s="7" t="s">
        <v>302</v>
      </c>
      <c r="P591" s="7" t="s">
        <v>2513</v>
      </c>
      <c r="Q591" s="7" t="s">
        <v>2503</v>
      </c>
      <c r="R591" s="7" t="s">
        <v>336</v>
      </c>
      <c r="S591" t="s">
        <v>3251</v>
      </c>
    </row>
    <row r="592" spans="1:19">
      <c r="A592" t="s">
        <v>2919</v>
      </c>
      <c r="B592" s="5" t="s">
        <v>317</v>
      </c>
      <c r="C592">
        <v>23169980</v>
      </c>
      <c r="D592" t="s">
        <v>100</v>
      </c>
      <c r="F592" s="7" t="s">
        <v>299</v>
      </c>
      <c r="G592" t="s">
        <v>2849</v>
      </c>
      <c r="H592" t="s">
        <v>300</v>
      </c>
      <c r="I592" t="s">
        <v>302</v>
      </c>
      <c r="L592" t="s">
        <v>2635</v>
      </c>
      <c r="M592" t="s">
        <v>3247</v>
      </c>
      <c r="N592" s="7" t="s">
        <v>336</v>
      </c>
      <c r="P592" s="7" t="s">
        <v>307</v>
      </c>
      <c r="R592" s="7" t="s">
        <v>299</v>
      </c>
      <c r="S592" s="7" t="s">
        <v>3252</v>
      </c>
    </row>
    <row r="593" spans="1:19" ht="29.25">
      <c r="A593" t="s">
        <v>2919</v>
      </c>
      <c r="B593" s="5" t="s">
        <v>322</v>
      </c>
      <c r="C593">
        <v>23203404</v>
      </c>
      <c r="D593" t="s">
        <v>100</v>
      </c>
      <c r="F593" s="7" t="s">
        <v>299</v>
      </c>
      <c r="G593" t="s">
        <v>2849</v>
      </c>
      <c r="H593" t="s">
        <v>300</v>
      </c>
      <c r="I593" t="s">
        <v>302</v>
      </c>
      <c r="L593" t="s">
        <v>3253</v>
      </c>
      <c r="M593" t="s">
        <v>3247</v>
      </c>
      <c r="N593" s="7" t="s">
        <v>336</v>
      </c>
      <c r="O593" s="7" t="s">
        <v>299</v>
      </c>
      <c r="P593" s="7" t="s">
        <v>300</v>
      </c>
      <c r="Q593" s="7" t="s">
        <v>2857</v>
      </c>
      <c r="R593" s="7" t="s">
        <v>336</v>
      </c>
      <c r="S593" s="7" t="s">
        <v>3254</v>
      </c>
    </row>
    <row r="594" spans="1:19">
      <c r="A594" t="s">
        <v>3255</v>
      </c>
      <c r="B594" s="5" t="s">
        <v>322</v>
      </c>
      <c r="C594">
        <v>23203404</v>
      </c>
      <c r="D594" t="s">
        <v>100</v>
      </c>
      <c r="F594" s="7" t="s">
        <v>299</v>
      </c>
      <c r="G594" t="s">
        <v>2849</v>
      </c>
      <c r="H594" t="s">
        <v>300</v>
      </c>
      <c r="I594" t="s">
        <v>302</v>
      </c>
      <c r="L594" t="s">
        <v>3253</v>
      </c>
      <c r="M594" t="s">
        <v>3247</v>
      </c>
      <c r="N594" s="7" t="s">
        <v>336</v>
      </c>
      <c r="P594" s="7" t="s">
        <v>307</v>
      </c>
      <c r="R594" s="7" t="s">
        <v>299</v>
      </c>
      <c r="S594" t="s">
        <v>3252</v>
      </c>
    </row>
    <row r="595" spans="1:19">
      <c r="A595" t="s">
        <v>3255</v>
      </c>
      <c r="B595" s="5" t="s">
        <v>319</v>
      </c>
      <c r="C595">
        <v>13349337</v>
      </c>
      <c r="D595" t="s">
        <v>100</v>
      </c>
      <c r="F595" s="7" t="s">
        <v>302</v>
      </c>
      <c r="G595" t="s">
        <v>2921</v>
      </c>
      <c r="H595" t="s">
        <v>2513</v>
      </c>
      <c r="I595" t="s">
        <v>302</v>
      </c>
      <c r="L595" t="s">
        <v>2922</v>
      </c>
      <c r="M595" t="s">
        <v>3247</v>
      </c>
      <c r="N595" s="7" t="s">
        <v>336</v>
      </c>
      <c r="O595" s="7" t="s">
        <v>302</v>
      </c>
      <c r="P595" s="7" t="s">
        <v>2513</v>
      </c>
      <c r="Q595" s="7" t="s">
        <v>2503</v>
      </c>
      <c r="R595" s="7" t="s">
        <v>336</v>
      </c>
      <c r="S595" t="s">
        <v>3251</v>
      </c>
    </row>
    <row r="596" spans="1:19" ht="29.25">
      <c r="A596" t="s">
        <v>3255</v>
      </c>
      <c r="B596" s="5" t="s">
        <v>205</v>
      </c>
      <c r="C596">
        <v>23143465</v>
      </c>
      <c r="D596" t="s">
        <v>100</v>
      </c>
      <c r="F596" s="7" t="s">
        <v>299</v>
      </c>
      <c r="G596" t="s">
        <v>2849</v>
      </c>
      <c r="H596" t="s">
        <v>300</v>
      </c>
      <c r="I596" t="s">
        <v>302</v>
      </c>
      <c r="L596" t="s">
        <v>2916</v>
      </c>
      <c r="M596" t="s">
        <v>3247</v>
      </c>
      <c r="N596" s="7" t="s">
        <v>336</v>
      </c>
      <c r="O596" s="7" t="s">
        <v>299</v>
      </c>
      <c r="P596" s="7" t="s">
        <v>300</v>
      </c>
      <c r="Q596" s="7" t="s">
        <v>2857</v>
      </c>
      <c r="R596" s="7" t="s">
        <v>336</v>
      </c>
      <c r="S596" s="7" t="s">
        <v>3256</v>
      </c>
    </row>
    <row r="597" spans="1:19" ht="29.25">
      <c r="A597" t="s">
        <v>3255</v>
      </c>
      <c r="B597" s="5" t="s">
        <v>105</v>
      </c>
      <c r="C597">
        <v>23064590</v>
      </c>
      <c r="D597" t="s">
        <v>100</v>
      </c>
      <c r="F597" s="7" t="s">
        <v>299</v>
      </c>
      <c r="G597" t="s">
        <v>2849</v>
      </c>
      <c r="H597" t="s">
        <v>300</v>
      </c>
      <c r="I597" t="s">
        <v>302</v>
      </c>
      <c r="L597" t="s">
        <v>2916</v>
      </c>
      <c r="M597" t="s">
        <v>3247</v>
      </c>
      <c r="N597" s="7" t="s">
        <v>336</v>
      </c>
      <c r="O597" s="7" t="s">
        <v>299</v>
      </c>
      <c r="P597" s="7" t="s">
        <v>2667</v>
      </c>
      <c r="Q597" s="7" t="s">
        <v>2857</v>
      </c>
      <c r="R597" s="7" t="s">
        <v>336</v>
      </c>
      <c r="S597" s="7" t="s">
        <v>3256</v>
      </c>
    </row>
    <row r="598" spans="1:19" ht="29.25">
      <c r="A598" t="s">
        <v>3255</v>
      </c>
      <c r="B598" s="5" t="s">
        <v>155</v>
      </c>
      <c r="C598">
        <v>23137504</v>
      </c>
      <c r="D598" t="s">
        <v>100</v>
      </c>
      <c r="F598" s="7" t="s">
        <v>299</v>
      </c>
      <c r="G598" t="s">
        <v>2849</v>
      </c>
      <c r="H598" t="s">
        <v>300</v>
      </c>
      <c r="I598" t="s">
        <v>302</v>
      </c>
      <c r="L598" t="s">
        <v>2916</v>
      </c>
      <c r="M598" t="s">
        <v>3247</v>
      </c>
      <c r="N598" s="7" t="s">
        <v>336</v>
      </c>
      <c r="O598" s="7" t="s">
        <v>299</v>
      </c>
      <c r="P598" s="7" t="s">
        <v>300</v>
      </c>
      <c r="Q598" s="7" t="s">
        <v>2857</v>
      </c>
      <c r="R598" s="7" t="s">
        <v>336</v>
      </c>
      <c r="S598" s="7" t="s">
        <v>3249</v>
      </c>
    </row>
    <row r="599" spans="1:19" ht="29.25">
      <c r="A599" t="s">
        <v>3255</v>
      </c>
      <c r="B599" s="5" t="s">
        <v>146</v>
      </c>
      <c r="C599">
        <v>13253120</v>
      </c>
      <c r="D599" t="s">
        <v>100</v>
      </c>
      <c r="F599" s="7" t="s">
        <v>299</v>
      </c>
      <c r="G599" t="s">
        <v>2849</v>
      </c>
      <c r="H599" t="s">
        <v>300</v>
      </c>
      <c r="I599" t="s">
        <v>302</v>
      </c>
      <c r="L599" t="s">
        <v>2916</v>
      </c>
      <c r="M599" t="s">
        <v>3247</v>
      </c>
      <c r="N599" s="7" t="s">
        <v>336</v>
      </c>
      <c r="O599" s="7" t="s">
        <v>299</v>
      </c>
      <c r="P599" s="7" t="s">
        <v>2667</v>
      </c>
      <c r="Q599" s="7" t="s">
        <v>2857</v>
      </c>
      <c r="R599" s="7" t="s">
        <v>336</v>
      </c>
      <c r="S599" s="7" t="s">
        <v>3256</v>
      </c>
    </row>
    <row r="600" spans="1:19" ht="29.25">
      <c r="A600" t="s">
        <v>3255</v>
      </c>
      <c r="B600" s="5" t="s">
        <v>121</v>
      </c>
      <c r="C600">
        <v>20157113</v>
      </c>
      <c r="D600" t="s">
        <v>100</v>
      </c>
      <c r="F600" s="7" t="s">
        <v>299</v>
      </c>
      <c r="G600" t="s">
        <v>2849</v>
      </c>
      <c r="H600" t="s">
        <v>300</v>
      </c>
      <c r="I600" t="s">
        <v>302</v>
      </c>
      <c r="L600" t="s">
        <v>3257</v>
      </c>
      <c r="M600" t="s">
        <v>3247</v>
      </c>
      <c r="N600" s="7" t="s">
        <v>336</v>
      </c>
      <c r="O600" s="7" t="s">
        <v>299</v>
      </c>
      <c r="P600" s="7" t="s">
        <v>300</v>
      </c>
      <c r="Q600" s="7" t="s">
        <v>2857</v>
      </c>
      <c r="R600" s="7" t="s">
        <v>336</v>
      </c>
      <c r="S600" s="7" t="s">
        <v>3256</v>
      </c>
    </row>
    <row r="601" spans="1:19" ht="29.25">
      <c r="A601" t="s">
        <v>3255</v>
      </c>
      <c r="B601" s="5" t="s">
        <v>126</v>
      </c>
      <c r="C601">
        <v>22654763</v>
      </c>
      <c r="D601" t="s">
        <v>100</v>
      </c>
      <c r="F601" s="7" t="s">
        <v>299</v>
      </c>
      <c r="G601" t="s">
        <v>2849</v>
      </c>
      <c r="H601" t="s">
        <v>300</v>
      </c>
      <c r="I601" t="s">
        <v>302</v>
      </c>
      <c r="L601" t="s">
        <v>2916</v>
      </c>
      <c r="M601" t="s">
        <v>3247</v>
      </c>
      <c r="N601" s="7" t="s">
        <v>336</v>
      </c>
      <c r="O601" s="7" t="s">
        <v>299</v>
      </c>
      <c r="P601" s="7" t="s">
        <v>2667</v>
      </c>
      <c r="Q601" s="7" t="s">
        <v>2857</v>
      </c>
      <c r="R601" s="7" t="s">
        <v>336</v>
      </c>
      <c r="S601" s="7" t="s">
        <v>3249</v>
      </c>
    </row>
    <row r="602" spans="1:19" ht="29.25">
      <c r="A602" t="s">
        <v>2919</v>
      </c>
      <c r="B602" s="5" t="s">
        <v>152</v>
      </c>
      <c r="C602">
        <v>23170911</v>
      </c>
      <c r="D602" t="s">
        <v>100</v>
      </c>
      <c r="F602" s="7" t="s">
        <v>299</v>
      </c>
      <c r="G602" t="s">
        <v>2849</v>
      </c>
      <c r="H602" t="s">
        <v>300</v>
      </c>
      <c r="I602" t="s">
        <v>302</v>
      </c>
      <c r="L602" s="67" t="s">
        <v>2916</v>
      </c>
      <c r="M602" t="s">
        <v>3247</v>
      </c>
      <c r="N602" s="7" t="s">
        <v>336</v>
      </c>
      <c r="O602" s="7" t="s">
        <v>299</v>
      </c>
      <c r="P602" s="7" t="s">
        <v>300</v>
      </c>
      <c r="Q602" s="7" t="s">
        <v>2857</v>
      </c>
      <c r="R602" s="7" t="s">
        <v>336</v>
      </c>
      <c r="S602" s="7" t="s">
        <v>3256</v>
      </c>
    </row>
    <row r="603" spans="1:19" ht="29.25">
      <c r="A603" t="s">
        <v>2919</v>
      </c>
      <c r="B603" s="5" t="s">
        <v>222</v>
      </c>
      <c r="C603">
        <v>20177340</v>
      </c>
      <c r="D603" t="s">
        <v>100</v>
      </c>
      <c r="F603" s="7" t="s">
        <v>299</v>
      </c>
      <c r="G603" t="s">
        <v>2849</v>
      </c>
      <c r="H603" t="s">
        <v>300</v>
      </c>
      <c r="I603" t="s">
        <v>302</v>
      </c>
      <c r="L603" t="s">
        <v>3257</v>
      </c>
      <c r="M603" t="s">
        <v>3247</v>
      </c>
      <c r="N603" s="7" t="s">
        <v>336</v>
      </c>
      <c r="O603" s="7" t="s">
        <v>299</v>
      </c>
      <c r="P603" s="7" t="s">
        <v>2667</v>
      </c>
      <c r="Q603" s="7" t="s">
        <v>2857</v>
      </c>
      <c r="R603" s="7" t="s">
        <v>336</v>
      </c>
      <c r="S603" s="7" t="s">
        <v>3258</v>
      </c>
    </row>
    <row r="604" spans="1:19" ht="29.25">
      <c r="A604" t="s">
        <v>2919</v>
      </c>
      <c r="B604" s="5" t="s">
        <v>181</v>
      </c>
      <c r="C604">
        <v>20170874</v>
      </c>
      <c r="D604" t="s">
        <v>100</v>
      </c>
      <c r="F604" s="7" t="s">
        <v>299</v>
      </c>
      <c r="G604" t="s">
        <v>2849</v>
      </c>
      <c r="H604" t="s">
        <v>300</v>
      </c>
      <c r="I604" t="s">
        <v>302</v>
      </c>
      <c r="L604" t="s">
        <v>2916</v>
      </c>
      <c r="M604" t="s">
        <v>3247</v>
      </c>
      <c r="N604" s="7" t="s">
        <v>336</v>
      </c>
      <c r="O604" s="7" t="s">
        <v>299</v>
      </c>
      <c r="P604" s="7" t="s">
        <v>300</v>
      </c>
      <c r="Q604" s="7" t="s">
        <v>2857</v>
      </c>
      <c r="R604" s="7" t="s">
        <v>336</v>
      </c>
      <c r="S604" s="7" t="s">
        <v>3249</v>
      </c>
    </row>
    <row r="605" spans="1:19" ht="29.25">
      <c r="A605" t="s">
        <v>2919</v>
      </c>
      <c r="B605" s="5" t="s">
        <v>150</v>
      </c>
      <c r="C605">
        <v>23148080</v>
      </c>
      <c r="D605" t="s">
        <v>100</v>
      </c>
      <c r="F605" s="7" t="s">
        <v>299</v>
      </c>
      <c r="G605" t="s">
        <v>2849</v>
      </c>
      <c r="H605" t="s">
        <v>300</v>
      </c>
      <c r="I605" t="s">
        <v>302</v>
      </c>
      <c r="L605" t="s">
        <v>2916</v>
      </c>
      <c r="M605" t="s">
        <v>3247</v>
      </c>
      <c r="N605" s="7" t="s">
        <v>336</v>
      </c>
      <c r="O605" s="7" t="s">
        <v>299</v>
      </c>
      <c r="P605" s="7" t="s">
        <v>300</v>
      </c>
      <c r="Q605" s="7" t="s">
        <v>2857</v>
      </c>
      <c r="R605" s="7" t="s">
        <v>336</v>
      </c>
      <c r="S605" s="7" t="s">
        <v>3249</v>
      </c>
    </row>
    <row r="606" spans="1:19" ht="29.25">
      <c r="A606" t="s">
        <v>2919</v>
      </c>
      <c r="B606" s="5" t="s">
        <v>122</v>
      </c>
      <c r="C606">
        <v>22622031</v>
      </c>
      <c r="D606" t="s">
        <v>100</v>
      </c>
      <c r="F606" s="7" t="s">
        <v>299</v>
      </c>
      <c r="G606" t="s">
        <v>2849</v>
      </c>
      <c r="H606" t="s">
        <v>300</v>
      </c>
      <c r="I606" t="s">
        <v>302</v>
      </c>
      <c r="L606" t="s">
        <v>2916</v>
      </c>
      <c r="M606" t="s">
        <v>3247</v>
      </c>
      <c r="N606" s="7" t="s">
        <v>336</v>
      </c>
      <c r="O606" s="7" t="s">
        <v>299</v>
      </c>
      <c r="P606" s="7" t="s">
        <v>2667</v>
      </c>
      <c r="Q606" s="7" t="s">
        <v>2857</v>
      </c>
      <c r="R606" s="7" t="s">
        <v>336</v>
      </c>
      <c r="S606" s="7" t="s">
        <v>3250</v>
      </c>
    </row>
    <row r="607" spans="1:19" ht="29.25">
      <c r="A607" t="s">
        <v>2919</v>
      </c>
      <c r="B607" s="5" t="s">
        <v>151</v>
      </c>
      <c r="C607">
        <v>23169502</v>
      </c>
      <c r="D607" t="s">
        <v>100</v>
      </c>
      <c r="F607" s="7" t="s">
        <v>299</v>
      </c>
      <c r="G607" t="s">
        <v>2849</v>
      </c>
      <c r="H607" t="s">
        <v>300</v>
      </c>
      <c r="I607" t="s">
        <v>302</v>
      </c>
      <c r="L607" t="s">
        <v>2916</v>
      </c>
      <c r="M607" t="s">
        <v>3247</v>
      </c>
      <c r="N607" s="7" t="s">
        <v>336</v>
      </c>
      <c r="O607" s="7" t="s">
        <v>299</v>
      </c>
      <c r="P607" s="7" t="s">
        <v>300</v>
      </c>
      <c r="Q607" s="7" t="s">
        <v>2857</v>
      </c>
      <c r="R607" s="7" t="s">
        <v>336</v>
      </c>
      <c r="S607" s="7" t="s">
        <v>3256</v>
      </c>
    </row>
    <row r="608" spans="1:19" ht="29.25">
      <c r="A608" t="s">
        <v>2919</v>
      </c>
      <c r="B608" s="5" t="s">
        <v>191</v>
      </c>
      <c r="C608">
        <v>23151754</v>
      </c>
      <c r="D608" t="s">
        <v>100</v>
      </c>
      <c r="F608" s="7" t="s">
        <v>299</v>
      </c>
      <c r="G608" t="s">
        <v>2849</v>
      </c>
      <c r="H608" t="s">
        <v>300</v>
      </c>
      <c r="I608" t="s">
        <v>302</v>
      </c>
      <c r="L608" t="s">
        <v>2916</v>
      </c>
      <c r="M608" t="s">
        <v>3247</v>
      </c>
      <c r="N608" s="7" t="s">
        <v>336</v>
      </c>
      <c r="O608" s="7" t="s">
        <v>299</v>
      </c>
      <c r="P608" s="7" t="s">
        <v>300</v>
      </c>
      <c r="Q608" s="7" t="s">
        <v>2857</v>
      </c>
      <c r="R608" s="7" t="s">
        <v>336</v>
      </c>
      <c r="S608" s="7" t="s">
        <v>3256</v>
      </c>
    </row>
    <row r="609" spans="1:19" ht="29.25">
      <c r="A609" t="s">
        <v>2919</v>
      </c>
      <c r="B609" s="5" t="s">
        <v>140</v>
      </c>
      <c r="C609">
        <v>23070768</v>
      </c>
      <c r="D609" t="s">
        <v>100</v>
      </c>
      <c r="F609" s="7" t="s">
        <v>299</v>
      </c>
      <c r="G609" t="s">
        <v>2849</v>
      </c>
      <c r="H609" t="s">
        <v>300</v>
      </c>
      <c r="I609" t="s">
        <v>302</v>
      </c>
      <c r="L609" t="s">
        <v>2916</v>
      </c>
      <c r="M609" t="s">
        <v>3247</v>
      </c>
      <c r="N609" s="7" t="s">
        <v>336</v>
      </c>
      <c r="O609" s="7" t="s">
        <v>299</v>
      </c>
      <c r="P609" s="7" t="s">
        <v>300</v>
      </c>
      <c r="Q609" s="7" t="s">
        <v>2857</v>
      </c>
      <c r="R609" s="7" t="s">
        <v>336</v>
      </c>
      <c r="S609" s="7" t="s">
        <v>3249</v>
      </c>
    </row>
    <row r="610" spans="1:19" ht="29.25">
      <c r="A610" t="s">
        <v>2919</v>
      </c>
      <c r="B610" s="5" t="s">
        <v>124</v>
      </c>
      <c r="C610">
        <v>20142438</v>
      </c>
      <c r="D610" t="s">
        <v>100</v>
      </c>
      <c r="F610" s="7" t="s">
        <v>299</v>
      </c>
      <c r="G610" t="s">
        <v>2849</v>
      </c>
      <c r="H610" t="s">
        <v>300</v>
      </c>
      <c r="I610" t="s">
        <v>302</v>
      </c>
      <c r="L610" t="s">
        <v>3259</v>
      </c>
      <c r="M610" t="s">
        <v>3247</v>
      </c>
      <c r="N610" s="7" t="s">
        <v>336</v>
      </c>
      <c r="O610" s="7" t="s">
        <v>299</v>
      </c>
      <c r="P610" s="7" t="s">
        <v>300</v>
      </c>
      <c r="Q610" s="7" t="s">
        <v>2857</v>
      </c>
      <c r="R610" s="7" t="s">
        <v>336</v>
      </c>
      <c r="S610" s="7" t="s">
        <v>3258</v>
      </c>
    </row>
    <row r="611" spans="1:19" ht="29.25">
      <c r="A611" t="s">
        <v>2919</v>
      </c>
      <c r="B611" s="5" t="s">
        <v>163</v>
      </c>
      <c r="C611">
        <v>23202403</v>
      </c>
      <c r="D611" t="s">
        <v>100</v>
      </c>
      <c r="F611" s="7" t="s">
        <v>299</v>
      </c>
      <c r="G611" t="s">
        <v>2849</v>
      </c>
      <c r="H611" t="s">
        <v>300</v>
      </c>
      <c r="I611" t="s">
        <v>302</v>
      </c>
      <c r="L611" t="s">
        <v>2916</v>
      </c>
      <c r="M611" t="s">
        <v>3247</v>
      </c>
      <c r="N611" s="7" t="s">
        <v>336</v>
      </c>
      <c r="O611" s="7" t="s">
        <v>299</v>
      </c>
      <c r="P611" s="7" t="s">
        <v>300</v>
      </c>
      <c r="Q611" s="7" t="s">
        <v>2857</v>
      </c>
      <c r="R611" s="7" t="s">
        <v>336</v>
      </c>
      <c r="S611" s="7" t="s">
        <v>3256</v>
      </c>
    </row>
    <row r="612" spans="1:19" ht="29.25">
      <c r="A612" t="s">
        <v>2919</v>
      </c>
      <c r="B612" s="5" t="s">
        <v>106</v>
      </c>
      <c r="C612">
        <v>22233352</v>
      </c>
      <c r="D612" t="s">
        <v>100</v>
      </c>
      <c r="F612" s="7" t="s">
        <v>299</v>
      </c>
      <c r="G612" t="s">
        <v>2849</v>
      </c>
      <c r="H612" t="s">
        <v>300</v>
      </c>
      <c r="I612" t="s">
        <v>302</v>
      </c>
      <c r="L612" t="s">
        <v>3260</v>
      </c>
      <c r="M612" t="s">
        <v>3247</v>
      </c>
      <c r="N612" s="7" t="s">
        <v>336</v>
      </c>
      <c r="O612" s="7" t="s">
        <v>299</v>
      </c>
      <c r="P612" s="7" t="s">
        <v>300</v>
      </c>
      <c r="Q612" s="7" t="s">
        <v>2857</v>
      </c>
      <c r="R612" s="7" t="s">
        <v>299</v>
      </c>
      <c r="S612" s="7" t="s">
        <v>3249</v>
      </c>
    </row>
    <row r="613" spans="1:19" ht="29.25">
      <c r="A613" t="s">
        <v>2919</v>
      </c>
      <c r="B613" s="5" t="s">
        <v>149</v>
      </c>
      <c r="C613">
        <v>23190627</v>
      </c>
      <c r="D613" t="s">
        <v>100</v>
      </c>
      <c r="F613" s="7" t="s">
        <v>299</v>
      </c>
      <c r="G613" t="s">
        <v>2849</v>
      </c>
      <c r="H613" t="s">
        <v>300</v>
      </c>
      <c r="I613" t="s">
        <v>302</v>
      </c>
      <c r="L613" t="s">
        <v>2916</v>
      </c>
      <c r="M613" t="s">
        <v>3247</v>
      </c>
      <c r="N613" s="7" t="s">
        <v>336</v>
      </c>
      <c r="O613" s="7" t="s">
        <v>299</v>
      </c>
      <c r="P613" s="7" t="s">
        <v>300</v>
      </c>
      <c r="Q613" s="7" t="s">
        <v>2857</v>
      </c>
      <c r="R613" s="7" t="s">
        <v>336</v>
      </c>
      <c r="S613" s="7" t="s">
        <v>3249</v>
      </c>
    </row>
    <row r="614" spans="1:19" ht="29.25">
      <c r="A614" t="s">
        <v>2919</v>
      </c>
      <c r="B614" s="5" t="s">
        <v>123</v>
      </c>
      <c r="C614">
        <v>23092192</v>
      </c>
      <c r="D614" t="s">
        <v>100</v>
      </c>
      <c r="F614" s="7" t="s">
        <v>299</v>
      </c>
      <c r="G614" t="s">
        <v>2849</v>
      </c>
      <c r="H614" t="s">
        <v>300</v>
      </c>
      <c r="I614" t="s">
        <v>302</v>
      </c>
      <c r="L614" t="s">
        <v>2916</v>
      </c>
      <c r="M614" t="s">
        <v>3247</v>
      </c>
      <c r="N614" s="7" t="s">
        <v>336</v>
      </c>
      <c r="O614" s="7" t="s">
        <v>299</v>
      </c>
      <c r="P614" s="7" t="s">
        <v>2667</v>
      </c>
      <c r="Q614" s="7" t="s">
        <v>2857</v>
      </c>
      <c r="R614" s="7" t="s">
        <v>336</v>
      </c>
      <c r="S614" s="7" t="s">
        <v>3256</v>
      </c>
    </row>
    <row r="615" spans="1:19" ht="29.25">
      <c r="A615" t="s">
        <v>2919</v>
      </c>
      <c r="B615" s="5" t="s">
        <v>188</v>
      </c>
      <c r="C615">
        <v>23153039</v>
      </c>
      <c r="D615" t="s">
        <v>100</v>
      </c>
      <c r="F615" s="7" t="s">
        <v>299</v>
      </c>
      <c r="G615" t="s">
        <v>2849</v>
      </c>
      <c r="H615" t="s">
        <v>300</v>
      </c>
      <c r="I615" t="s">
        <v>302</v>
      </c>
      <c r="L615" t="s">
        <v>3253</v>
      </c>
      <c r="M615" t="s">
        <v>3247</v>
      </c>
      <c r="N615" s="7" t="s">
        <v>336</v>
      </c>
      <c r="O615" s="7" t="s">
        <v>299</v>
      </c>
      <c r="P615" s="7" t="s">
        <v>300</v>
      </c>
      <c r="Q615" s="7" t="s">
        <v>2857</v>
      </c>
      <c r="R615" s="7" t="s">
        <v>336</v>
      </c>
      <c r="S615" s="7" t="s">
        <v>3258</v>
      </c>
    </row>
    <row r="616" spans="1:19" ht="29.25">
      <c r="A616" t="s">
        <v>2919</v>
      </c>
      <c r="B616" s="5" t="s">
        <v>267</v>
      </c>
      <c r="C616">
        <v>22217989</v>
      </c>
      <c r="D616" t="s">
        <v>100</v>
      </c>
      <c r="F616" s="7" t="s">
        <v>299</v>
      </c>
      <c r="G616" t="s">
        <v>2849</v>
      </c>
      <c r="H616" t="s">
        <v>300</v>
      </c>
      <c r="I616" t="s">
        <v>302</v>
      </c>
      <c r="L616" t="s">
        <v>3253</v>
      </c>
      <c r="M616" t="s">
        <v>3247</v>
      </c>
      <c r="N616" s="7" t="s">
        <v>336</v>
      </c>
      <c r="O616" s="7" t="s">
        <v>299</v>
      </c>
      <c r="P616" s="7" t="s">
        <v>2667</v>
      </c>
      <c r="Q616" s="7" t="s">
        <v>2857</v>
      </c>
      <c r="R616" s="7" t="s">
        <v>336</v>
      </c>
      <c r="S616" s="7" t="s">
        <v>3258</v>
      </c>
    </row>
    <row r="617" spans="1:19" ht="29.25">
      <c r="A617" t="s">
        <v>2919</v>
      </c>
      <c r="B617" s="5" t="s">
        <v>107</v>
      </c>
      <c r="C617">
        <v>13308211</v>
      </c>
      <c r="D617" t="s">
        <v>100</v>
      </c>
      <c r="F617" s="7" t="s">
        <v>299</v>
      </c>
      <c r="G617" t="s">
        <v>2849</v>
      </c>
      <c r="H617" t="s">
        <v>300</v>
      </c>
      <c r="I617" t="s">
        <v>302</v>
      </c>
      <c r="L617" t="s">
        <v>3253</v>
      </c>
      <c r="M617" t="s">
        <v>3247</v>
      </c>
      <c r="N617" s="7" t="s">
        <v>336</v>
      </c>
      <c r="O617" s="7" t="s">
        <v>299</v>
      </c>
      <c r="P617" s="7" t="s">
        <v>300</v>
      </c>
      <c r="Q617" s="7" t="s">
        <v>2857</v>
      </c>
      <c r="R617" s="7" t="s">
        <v>336</v>
      </c>
      <c r="S617" s="7" t="s">
        <v>3258</v>
      </c>
    </row>
    <row r="618" spans="1:19" ht="29.25">
      <c r="A618" t="s">
        <v>2919</v>
      </c>
      <c r="B618" s="5" t="s">
        <v>125</v>
      </c>
      <c r="C618">
        <v>22960750</v>
      </c>
      <c r="D618" t="s">
        <v>100</v>
      </c>
      <c r="F618" s="7" t="s">
        <v>299</v>
      </c>
      <c r="G618" t="s">
        <v>2849</v>
      </c>
      <c r="H618" t="s">
        <v>300</v>
      </c>
      <c r="I618" t="s">
        <v>302</v>
      </c>
      <c r="L618" t="s">
        <v>2916</v>
      </c>
      <c r="M618" t="s">
        <v>3247</v>
      </c>
      <c r="N618" s="7" t="s">
        <v>336</v>
      </c>
      <c r="O618" s="7" t="s">
        <v>299</v>
      </c>
      <c r="P618" s="7" t="s">
        <v>2667</v>
      </c>
      <c r="Q618" s="7" t="s">
        <v>2857</v>
      </c>
      <c r="R618" s="7" t="s">
        <v>336</v>
      </c>
      <c r="S618" s="66" t="s">
        <v>3249</v>
      </c>
    </row>
    <row r="619" spans="1:19" ht="29.25">
      <c r="A619" t="s">
        <v>2919</v>
      </c>
      <c r="B619" s="5" t="s">
        <v>168</v>
      </c>
      <c r="C619">
        <v>30016241</v>
      </c>
      <c r="D619" t="s">
        <v>100</v>
      </c>
      <c r="F619" s="7" t="s">
        <v>299</v>
      </c>
      <c r="G619" t="s">
        <v>2849</v>
      </c>
      <c r="H619" t="s">
        <v>300</v>
      </c>
      <c r="I619" t="s">
        <v>302</v>
      </c>
      <c r="L619" t="s">
        <v>2916</v>
      </c>
      <c r="M619" t="s">
        <v>3247</v>
      </c>
      <c r="N619" s="7" t="s">
        <v>336</v>
      </c>
      <c r="O619" s="7" t="s">
        <v>299</v>
      </c>
      <c r="P619" s="7" t="s">
        <v>2667</v>
      </c>
      <c r="Q619" s="7" t="s">
        <v>2857</v>
      </c>
      <c r="R619" s="7" t="s">
        <v>336</v>
      </c>
      <c r="S619" s="66" t="s">
        <v>3249</v>
      </c>
    </row>
    <row r="620" spans="1:19" ht="29.25">
      <c r="A620" t="s">
        <v>2919</v>
      </c>
      <c r="B620" s="5" t="s">
        <v>231</v>
      </c>
      <c r="C620">
        <v>11192667</v>
      </c>
      <c r="D620" t="s">
        <v>100</v>
      </c>
      <c r="F620" s="7" t="s">
        <v>299</v>
      </c>
      <c r="G620" t="s">
        <v>2849</v>
      </c>
      <c r="H620" t="s">
        <v>300</v>
      </c>
      <c r="I620" t="s">
        <v>302</v>
      </c>
      <c r="L620" t="s">
        <v>3253</v>
      </c>
      <c r="M620" t="s">
        <v>3247</v>
      </c>
      <c r="N620" s="7" t="s">
        <v>336</v>
      </c>
      <c r="O620" s="7" t="s">
        <v>299</v>
      </c>
      <c r="P620" s="7" t="s">
        <v>300</v>
      </c>
      <c r="Q620" s="7" t="s">
        <v>2857</v>
      </c>
      <c r="R620" s="7" t="s">
        <v>336</v>
      </c>
      <c r="S620" s="7" t="s">
        <v>3256</v>
      </c>
    </row>
    <row r="621" spans="1:19" ht="29.25">
      <c r="A621" t="s">
        <v>2919</v>
      </c>
      <c r="B621" s="5" t="s">
        <v>133</v>
      </c>
      <c r="C621">
        <v>22813775</v>
      </c>
      <c r="D621" t="s">
        <v>100</v>
      </c>
      <c r="F621" s="7" t="s">
        <v>299</v>
      </c>
      <c r="G621" t="s">
        <v>2849</v>
      </c>
      <c r="H621" t="s">
        <v>300</v>
      </c>
      <c r="I621" t="s">
        <v>302</v>
      </c>
      <c r="L621" t="s">
        <v>2916</v>
      </c>
      <c r="M621" t="s">
        <v>3247</v>
      </c>
      <c r="N621" s="7" t="s">
        <v>336</v>
      </c>
      <c r="O621" s="7" t="s">
        <v>299</v>
      </c>
      <c r="P621" s="7" t="s">
        <v>300</v>
      </c>
      <c r="Q621" s="7" t="s">
        <v>2857</v>
      </c>
      <c r="R621" s="7" t="s">
        <v>336</v>
      </c>
      <c r="S621" s="7" t="s">
        <v>3258</v>
      </c>
    </row>
    <row r="622" spans="1:19" ht="29.25">
      <c r="A622" t="s">
        <v>2945</v>
      </c>
      <c r="B622" s="5" t="s">
        <v>176</v>
      </c>
      <c r="C622">
        <v>23198922</v>
      </c>
      <c r="D622" t="s">
        <v>100</v>
      </c>
      <c r="F622" s="7" t="s">
        <v>299</v>
      </c>
      <c r="G622" s="7" t="s">
        <v>2946</v>
      </c>
      <c r="H622" t="s">
        <v>300</v>
      </c>
      <c r="I622" t="s">
        <v>302</v>
      </c>
      <c r="L622" t="s">
        <v>2947</v>
      </c>
      <c r="M622" t="s">
        <v>2919</v>
      </c>
      <c r="N622" s="7" t="s">
        <v>302</v>
      </c>
      <c r="O622" s="7" t="s">
        <v>299</v>
      </c>
      <c r="P622" s="7" t="s">
        <v>2667</v>
      </c>
      <c r="Q622" s="7" t="s">
        <v>3261</v>
      </c>
      <c r="R622" s="7" t="s">
        <v>336</v>
      </c>
      <c r="S622" s="7" t="s">
        <v>3262</v>
      </c>
    </row>
    <row r="623" spans="1:19" ht="29.25">
      <c r="A623" t="s">
        <v>2945</v>
      </c>
      <c r="B623" s="5" t="s">
        <v>158</v>
      </c>
      <c r="C623">
        <v>22270348</v>
      </c>
      <c r="D623" t="s">
        <v>100</v>
      </c>
      <c r="F623" s="7" t="s">
        <v>299</v>
      </c>
      <c r="G623" s="7" t="s">
        <v>2946</v>
      </c>
      <c r="H623" t="s">
        <v>300</v>
      </c>
      <c r="I623" t="s">
        <v>302</v>
      </c>
      <c r="L623" t="s">
        <v>2947</v>
      </c>
      <c r="M623" t="s">
        <v>2919</v>
      </c>
      <c r="N623" s="7" t="s">
        <v>336</v>
      </c>
      <c r="O623" s="7" t="s">
        <v>299</v>
      </c>
      <c r="P623" s="7" t="s">
        <v>2667</v>
      </c>
      <c r="Q623" s="7" t="s">
        <v>3261</v>
      </c>
      <c r="R623" s="7" t="s">
        <v>336</v>
      </c>
      <c r="S623" s="7" t="s">
        <v>3263</v>
      </c>
    </row>
    <row r="624" spans="1:19" ht="29.25">
      <c r="A624" t="s">
        <v>2945</v>
      </c>
      <c r="B624" s="5" t="s">
        <v>285</v>
      </c>
      <c r="C624">
        <v>20070982</v>
      </c>
      <c r="D624" t="s">
        <v>100</v>
      </c>
      <c r="F624" s="7" t="s">
        <v>299</v>
      </c>
      <c r="G624" s="7" t="s">
        <v>2946</v>
      </c>
      <c r="H624" t="s">
        <v>300</v>
      </c>
      <c r="I624" t="s">
        <v>302</v>
      </c>
      <c r="L624" t="s">
        <v>3264</v>
      </c>
      <c r="M624" t="s">
        <v>2919</v>
      </c>
      <c r="N624" s="7" t="s">
        <v>336</v>
      </c>
      <c r="O624" s="7" t="s">
        <v>299</v>
      </c>
      <c r="P624" s="7" t="s">
        <v>2667</v>
      </c>
      <c r="Q624" s="7" t="s">
        <v>3261</v>
      </c>
      <c r="R624" s="7" t="s">
        <v>336</v>
      </c>
      <c r="S624" s="7" t="s">
        <v>3265</v>
      </c>
    </row>
    <row r="625" spans="1:19" ht="29.25">
      <c r="A625" t="s">
        <v>2945</v>
      </c>
      <c r="B625" s="5" t="s">
        <v>197</v>
      </c>
      <c r="C625">
        <v>23171191</v>
      </c>
      <c r="D625" t="s">
        <v>100</v>
      </c>
      <c r="F625" s="7" t="s">
        <v>299</v>
      </c>
      <c r="G625" s="7" t="s">
        <v>2946</v>
      </c>
      <c r="H625" t="s">
        <v>300</v>
      </c>
      <c r="I625" t="s">
        <v>302</v>
      </c>
      <c r="L625" t="s">
        <v>2947</v>
      </c>
      <c r="M625" t="s">
        <v>2919</v>
      </c>
      <c r="N625" s="7" t="s">
        <v>336</v>
      </c>
      <c r="O625" s="7" t="s">
        <v>299</v>
      </c>
      <c r="P625" s="7" t="s">
        <v>2667</v>
      </c>
      <c r="Q625" s="7" t="s">
        <v>3261</v>
      </c>
      <c r="R625" s="7" t="s">
        <v>336</v>
      </c>
      <c r="S625" s="7" t="s">
        <v>3266</v>
      </c>
    </row>
    <row r="626" spans="1:19" ht="29.25">
      <c r="A626" t="s">
        <v>2945</v>
      </c>
      <c r="B626" s="5" t="s">
        <v>256</v>
      </c>
      <c r="C626">
        <v>22913928</v>
      </c>
      <c r="D626" t="s">
        <v>100</v>
      </c>
      <c r="F626" s="7" t="s">
        <v>299</v>
      </c>
      <c r="G626" s="7" t="s">
        <v>2946</v>
      </c>
      <c r="H626" t="s">
        <v>300</v>
      </c>
      <c r="I626" t="s">
        <v>302</v>
      </c>
      <c r="L626" t="s">
        <v>3264</v>
      </c>
      <c r="M626" t="s">
        <v>2919</v>
      </c>
      <c r="N626" s="7" t="s">
        <v>336</v>
      </c>
      <c r="O626" s="7" t="s">
        <v>299</v>
      </c>
      <c r="P626" s="7" t="s">
        <v>2667</v>
      </c>
      <c r="Q626" s="7" t="s">
        <v>3261</v>
      </c>
      <c r="R626" s="7" t="s">
        <v>336</v>
      </c>
      <c r="S626" s="7" t="s">
        <v>3265</v>
      </c>
    </row>
    <row r="627" spans="1:19" ht="29.25">
      <c r="A627" t="s">
        <v>2945</v>
      </c>
      <c r="B627" s="5" t="s">
        <v>128</v>
      </c>
      <c r="C627">
        <v>22756582</v>
      </c>
      <c r="D627" t="s">
        <v>100</v>
      </c>
      <c r="F627" s="7" t="s">
        <v>299</v>
      </c>
      <c r="G627" s="7" t="s">
        <v>2946</v>
      </c>
      <c r="H627" t="s">
        <v>300</v>
      </c>
      <c r="I627" t="s">
        <v>302</v>
      </c>
      <c r="L627" t="s">
        <v>2947</v>
      </c>
      <c r="M627" t="s">
        <v>2919</v>
      </c>
      <c r="N627" s="7" t="s">
        <v>336</v>
      </c>
      <c r="O627" s="7" t="s">
        <v>299</v>
      </c>
      <c r="P627" s="7" t="s">
        <v>2667</v>
      </c>
      <c r="Q627" s="7" t="s">
        <v>3261</v>
      </c>
      <c r="R627" s="7" t="s">
        <v>336</v>
      </c>
      <c r="S627" s="7" t="s">
        <v>3267</v>
      </c>
    </row>
    <row r="628" spans="1:19" ht="29.25">
      <c r="A628" t="s">
        <v>2945</v>
      </c>
      <c r="B628" s="5" t="s">
        <v>113</v>
      </c>
      <c r="C628">
        <v>22507317</v>
      </c>
      <c r="D628" t="s">
        <v>100</v>
      </c>
      <c r="F628" s="7" t="s">
        <v>299</v>
      </c>
      <c r="G628" s="7" t="s">
        <v>2946</v>
      </c>
      <c r="H628" t="s">
        <v>300</v>
      </c>
      <c r="I628" t="s">
        <v>302</v>
      </c>
      <c r="L628" t="s">
        <v>2947</v>
      </c>
      <c r="M628" t="s">
        <v>2919</v>
      </c>
      <c r="N628" s="7" t="s">
        <v>336</v>
      </c>
      <c r="O628" s="7" t="s">
        <v>299</v>
      </c>
      <c r="P628" s="7" t="s">
        <v>2667</v>
      </c>
      <c r="Q628" s="7" t="s">
        <v>3261</v>
      </c>
      <c r="R628" s="7" t="s">
        <v>336</v>
      </c>
      <c r="S628" s="7" t="s">
        <v>3268</v>
      </c>
    </row>
    <row r="629" spans="1:19" ht="29.25">
      <c r="A629" t="s">
        <v>2945</v>
      </c>
      <c r="B629" s="5" t="s">
        <v>114</v>
      </c>
      <c r="C629">
        <v>20097430</v>
      </c>
      <c r="D629" t="s">
        <v>100</v>
      </c>
      <c r="F629" s="7" t="s">
        <v>299</v>
      </c>
      <c r="G629" s="7" t="s">
        <v>2946</v>
      </c>
      <c r="H629" t="s">
        <v>300</v>
      </c>
      <c r="I629" t="s">
        <v>302</v>
      </c>
      <c r="L629" t="s">
        <v>2947</v>
      </c>
      <c r="M629" t="s">
        <v>2919</v>
      </c>
      <c r="N629" s="7" t="s">
        <v>336</v>
      </c>
      <c r="O629" s="7" t="s">
        <v>299</v>
      </c>
      <c r="P629" s="7" t="s">
        <v>2667</v>
      </c>
      <c r="Q629" s="7" t="s">
        <v>3261</v>
      </c>
      <c r="R629" s="7" t="s">
        <v>336</v>
      </c>
      <c r="S629" s="7" t="s">
        <v>3268</v>
      </c>
    </row>
    <row r="630" spans="1:19" ht="29.25">
      <c r="A630" t="s">
        <v>2945</v>
      </c>
      <c r="B630" s="5" t="s">
        <v>119</v>
      </c>
      <c r="C630">
        <v>13309919</v>
      </c>
      <c r="D630" t="s">
        <v>100</v>
      </c>
      <c r="F630" s="7" t="s">
        <v>299</v>
      </c>
      <c r="G630" s="7" t="s">
        <v>2946</v>
      </c>
      <c r="H630" t="s">
        <v>300</v>
      </c>
      <c r="I630" t="s">
        <v>302</v>
      </c>
      <c r="L630" t="s">
        <v>2947</v>
      </c>
      <c r="M630" t="s">
        <v>2919</v>
      </c>
      <c r="N630" s="7" t="s">
        <v>336</v>
      </c>
      <c r="O630" s="7" t="s">
        <v>299</v>
      </c>
      <c r="P630" s="7" t="s">
        <v>2667</v>
      </c>
      <c r="Q630" s="7" t="s">
        <v>3261</v>
      </c>
      <c r="R630" s="7" t="s">
        <v>336</v>
      </c>
      <c r="S630" s="7" t="s">
        <v>3268</v>
      </c>
    </row>
    <row r="631" spans="1:19" ht="29.25">
      <c r="A631" t="s">
        <v>2945</v>
      </c>
      <c r="B631" s="5" t="s">
        <v>120</v>
      </c>
      <c r="C631">
        <v>22595411</v>
      </c>
      <c r="D631" t="s">
        <v>100</v>
      </c>
      <c r="F631" s="7" t="s">
        <v>299</v>
      </c>
      <c r="G631" s="7" t="s">
        <v>2946</v>
      </c>
      <c r="H631" t="s">
        <v>300</v>
      </c>
      <c r="I631" t="s">
        <v>302</v>
      </c>
      <c r="L631" t="s">
        <v>2947</v>
      </c>
      <c r="M631" t="s">
        <v>2919</v>
      </c>
      <c r="N631" s="7" t="s">
        <v>336</v>
      </c>
      <c r="O631" s="7" t="s">
        <v>299</v>
      </c>
      <c r="P631" s="7" t="s">
        <v>2667</v>
      </c>
      <c r="Q631" s="7" t="s">
        <v>3261</v>
      </c>
      <c r="R631" s="7" t="s">
        <v>336</v>
      </c>
      <c r="S631" s="7" t="s">
        <v>3268</v>
      </c>
    </row>
    <row r="632" spans="1:19" ht="29.25">
      <c r="A632" t="s">
        <v>3269</v>
      </c>
      <c r="B632" s="5" t="s">
        <v>174</v>
      </c>
      <c r="C632">
        <v>13296511</v>
      </c>
      <c r="D632" t="s">
        <v>100</v>
      </c>
      <c r="F632" s="7" t="s">
        <v>299</v>
      </c>
      <c r="G632" s="7" t="s">
        <v>3270</v>
      </c>
      <c r="H632" t="s">
        <v>300</v>
      </c>
      <c r="I632" t="s">
        <v>302</v>
      </c>
      <c r="L632" t="s">
        <v>3271</v>
      </c>
      <c r="M632" t="s">
        <v>2919</v>
      </c>
      <c r="N632" s="7" t="s">
        <v>336</v>
      </c>
      <c r="O632" s="7" t="s">
        <v>299</v>
      </c>
      <c r="P632" s="7" t="s">
        <v>2667</v>
      </c>
      <c r="Q632" s="7" t="s">
        <v>3261</v>
      </c>
      <c r="R632" s="7" t="s">
        <v>336</v>
      </c>
      <c r="S632" s="7" t="s">
        <v>3272</v>
      </c>
    </row>
    <row r="633" spans="1:19" ht="29.25">
      <c r="A633" t="s">
        <v>3269</v>
      </c>
      <c r="B633" s="5" t="s">
        <v>127</v>
      </c>
      <c r="C633">
        <v>20205571</v>
      </c>
      <c r="D633" t="s">
        <v>100</v>
      </c>
      <c r="F633" s="7" t="s">
        <v>299</v>
      </c>
      <c r="G633" s="7" t="s">
        <v>3270</v>
      </c>
      <c r="H633" t="s">
        <v>300</v>
      </c>
      <c r="I633" t="s">
        <v>302</v>
      </c>
      <c r="L633" t="s">
        <v>3273</v>
      </c>
      <c r="M633" t="s">
        <v>2919</v>
      </c>
      <c r="N633" s="7" t="s">
        <v>336</v>
      </c>
      <c r="O633" s="7" t="s">
        <v>299</v>
      </c>
      <c r="P633" s="7" t="s">
        <v>2667</v>
      </c>
      <c r="Q633" s="7" t="s">
        <v>3261</v>
      </c>
      <c r="R633" s="7" t="s">
        <v>336</v>
      </c>
      <c r="S633" s="7" t="s">
        <v>3262</v>
      </c>
    </row>
    <row r="634" spans="1:19" ht="29.25">
      <c r="A634" t="s">
        <v>2539</v>
      </c>
      <c r="B634" s="5" t="s">
        <v>164</v>
      </c>
      <c r="C634">
        <v>20092220</v>
      </c>
      <c r="D634" t="s">
        <v>100</v>
      </c>
      <c r="F634" s="7" t="s">
        <v>299</v>
      </c>
      <c r="G634" s="7" t="s">
        <v>2857</v>
      </c>
      <c r="H634" t="s">
        <v>300</v>
      </c>
      <c r="I634" t="s">
        <v>302</v>
      </c>
      <c r="L634" t="s">
        <v>3274</v>
      </c>
      <c r="M634" t="s">
        <v>2919</v>
      </c>
      <c r="N634" s="7" t="s">
        <v>336</v>
      </c>
      <c r="O634" s="7" t="s">
        <v>299</v>
      </c>
      <c r="P634" s="7" t="s">
        <v>2667</v>
      </c>
      <c r="Q634" s="7" t="s">
        <v>3261</v>
      </c>
      <c r="R634" s="7" t="s">
        <v>336</v>
      </c>
      <c r="S634" s="7" t="s">
        <v>3265</v>
      </c>
    </row>
    <row r="635" spans="1:19" ht="29.25">
      <c r="A635" t="s">
        <v>3269</v>
      </c>
      <c r="B635" s="5" t="s">
        <v>183</v>
      </c>
      <c r="C635">
        <v>22898950</v>
      </c>
      <c r="D635" t="s">
        <v>100</v>
      </c>
      <c r="F635" s="7" t="s">
        <v>299</v>
      </c>
      <c r="G635" s="7" t="s">
        <v>3270</v>
      </c>
      <c r="H635" t="s">
        <v>300</v>
      </c>
      <c r="I635" t="s">
        <v>302</v>
      </c>
      <c r="L635" s="20" t="s">
        <v>3275</v>
      </c>
      <c r="M635" t="s">
        <v>2919</v>
      </c>
      <c r="N635" s="7" t="s">
        <v>336</v>
      </c>
      <c r="O635" s="7" t="s">
        <v>299</v>
      </c>
      <c r="P635" s="7" t="s">
        <v>2667</v>
      </c>
      <c r="Q635" s="7" t="s">
        <v>3261</v>
      </c>
      <c r="R635" s="7" t="s">
        <v>336</v>
      </c>
      <c r="S635" s="7" t="s">
        <v>3268</v>
      </c>
    </row>
    <row r="636" spans="1:19" ht="29.25">
      <c r="A636" t="s">
        <v>3202</v>
      </c>
      <c r="B636" s="5" t="s">
        <v>221</v>
      </c>
      <c r="C636">
        <v>23196564</v>
      </c>
      <c r="D636" t="s">
        <v>100</v>
      </c>
      <c r="F636" s="7" t="s">
        <v>299</v>
      </c>
      <c r="G636" s="7" t="s">
        <v>3276</v>
      </c>
      <c r="H636" t="s">
        <v>300</v>
      </c>
      <c r="I636" t="s">
        <v>302</v>
      </c>
      <c r="L636" s="7" t="s">
        <v>3277</v>
      </c>
      <c r="M636" t="s">
        <v>3278</v>
      </c>
      <c r="N636" s="7" t="s">
        <v>336</v>
      </c>
      <c r="O636" s="7" t="s">
        <v>299</v>
      </c>
      <c r="P636" s="7" t="s">
        <v>300</v>
      </c>
      <c r="Q636" s="7" t="s">
        <v>3279</v>
      </c>
      <c r="R636" s="7" t="s">
        <v>336</v>
      </c>
    </row>
    <row r="637" spans="1:19">
      <c r="A637" t="s">
        <v>3202</v>
      </c>
      <c r="B637" s="5" t="s">
        <v>165</v>
      </c>
      <c r="C637">
        <v>20187989</v>
      </c>
      <c r="D637" t="s">
        <v>100</v>
      </c>
      <c r="F637" s="7" t="s">
        <v>299</v>
      </c>
      <c r="G637" s="7" t="s">
        <v>2849</v>
      </c>
      <c r="H637" t="s">
        <v>300</v>
      </c>
      <c r="I637" t="s">
        <v>302</v>
      </c>
      <c r="L637" s="7" t="s">
        <v>3280</v>
      </c>
      <c r="M637" t="s">
        <v>3278</v>
      </c>
      <c r="N637" s="7" t="s">
        <v>336</v>
      </c>
      <c r="O637" s="7" t="s">
        <v>299</v>
      </c>
      <c r="P637" s="7" t="s">
        <v>300</v>
      </c>
      <c r="Q637" s="7" t="s">
        <v>3279</v>
      </c>
      <c r="R637" s="7" t="s">
        <v>336</v>
      </c>
    </row>
    <row r="638" spans="1:19">
      <c r="A638" t="s">
        <v>3202</v>
      </c>
      <c r="B638" s="5" t="s">
        <v>136</v>
      </c>
      <c r="C638">
        <v>22241243</v>
      </c>
      <c r="D638" t="s">
        <v>100</v>
      </c>
      <c r="F638" s="7" t="s">
        <v>299</v>
      </c>
      <c r="G638" s="7" t="s">
        <v>2849</v>
      </c>
      <c r="H638" t="s">
        <v>300</v>
      </c>
      <c r="I638" t="s">
        <v>302</v>
      </c>
      <c r="L638" s="7" t="s">
        <v>3280</v>
      </c>
      <c r="M638" t="s">
        <v>3278</v>
      </c>
      <c r="N638" s="7" t="s">
        <v>336</v>
      </c>
      <c r="O638" s="7" t="s">
        <v>299</v>
      </c>
      <c r="P638" s="7" t="s">
        <v>300</v>
      </c>
      <c r="Q638" s="7" t="s">
        <v>3279</v>
      </c>
      <c r="R638" s="7" t="s">
        <v>336</v>
      </c>
    </row>
    <row r="639" spans="1:19">
      <c r="A639" t="s">
        <v>3202</v>
      </c>
      <c r="B639" s="5" t="s">
        <v>199</v>
      </c>
      <c r="C639">
        <v>22341300</v>
      </c>
      <c r="D639" t="s">
        <v>100</v>
      </c>
      <c r="F639" s="7" t="s">
        <v>299</v>
      </c>
      <c r="G639" s="7" t="s">
        <v>2510</v>
      </c>
      <c r="H639" t="s">
        <v>2849</v>
      </c>
      <c r="I639" t="s">
        <v>302</v>
      </c>
      <c r="L639" s="7" t="s">
        <v>3280</v>
      </c>
      <c r="M639" t="s">
        <v>3278</v>
      </c>
      <c r="N639" s="7" t="s">
        <v>336</v>
      </c>
      <c r="O639" s="7" t="s">
        <v>299</v>
      </c>
      <c r="P639" s="7" t="s">
        <v>300</v>
      </c>
      <c r="Q639" s="7" t="s">
        <v>3279</v>
      </c>
      <c r="R639" s="7" t="s">
        <v>336</v>
      </c>
    </row>
    <row r="640" spans="1:19">
      <c r="A640" t="s">
        <v>3202</v>
      </c>
      <c r="B640" s="5" t="s">
        <v>104</v>
      </c>
      <c r="C640">
        <v>22234317</v>
      </c>
      <c r="D640" t="s">
        <v>100</v>
      </c>
      <c r="F640" s="7" t="s">
        <v>299</v>
      </c>
      <c r="G640" s="7" t="s">
        <v>2510</v>
      </c>
      <c r="H640" t="s">
        <v>2849</v>
      </c>
      <c r="I640" t="s">
        <v>302</v>
      </c>
      <c r="L640" s="7" t="s">
        <v>3281</v>
      </c>
      <c r="M640" t="s">
        <v>3278</v>
      </c>
      <c r="N640" s="7" t="s">
        <v>336</v>
      </c>
      <c r="O640" s="7" t="s">
        <v>299</v>
      </c>
      <c r="P640" s="7" t="s">
        <v>300</v>
      </c>
      <c r="Q640" s="7" t="s">
        <v>3279</v>
      </c>
      <c r="R640" s="7" t="s">
        <v>336</v>
      </c>
    </row>
    <row r="641" spans="1:18">
      <c r="A641" t="s">
        <v>3202</v>
      </c>
      <c r="B641" s="5" t="s">
        <v>206</v>
      </c>
      <c r="C641">
        <v>23136494</v>
      </c>
      <c r="D641" t="s">
        <v>100</v>
      </c>
      <c r="F641" s="7" t="s">
        <v>299</v>
      </c>
      <c r="G641" s="7" t="s">
        <v>2510</v>
      </c>
      <c r="H641" t="s">
        <v>2849</v>
      </c>
      <c r="I641" t="s">
        <v>302</v>
      </c>
      <c r="L641" s="7" t="s">
        <v>3282</v>
      </c>
      <c r="M641" t="s">
        <v>3278</v>
      </c>
      <c r="N641" s="7" t="s">
        <v>302</v>
      </c>
      <c r="O641" s="7" t="s">
        <v>299</v>
      </c>
      <c r="P641" s="7" t="s">
        <v>300</v>
      </c>
      <c r="Q641" s="7" t="s">
        <v>3261</v>
      </c>
      <c r="R641" s="7" t="s">
        <v>336</v>
      </c>
    </row>
    <row r="642" spans="1:18">
      <c r="A642" t="s">
        <v>3202</v>
      </c>
      <c r="B642" s="5" t="s">
        <v>156</v>
      </c>
      <c r="C642">
        <v>23135725</v>
      </c>
      <c r="D642" t="s">
        <v>100</v>
      </c>
      <c r="F642" s="7" t="s">
        <v>299</v>
      </c>
      <c r="G642" s="7" t="s">
        <v>2510</v>
      </c>
      <c r="H642" t="s">
        <v>2849</v>
      </c>
      <c r="I642" t="s">
        <v>302</v>
      </c>
      <c r="L642" s="7" t="s">
        <v>3280</v>
      </c>
      <c r="M642" t="s">
        <v>3278</v>
      </c>
      <c r="N642" s="7" t="s">
        <v>336</v>
      </c>
      <c r="O642" s="7" t="s">
        <v>299</v>
      </c>
      <c r="P642" s="7" t="s">
        <v>300</v>
      </c>
      <c r="Q642" s="7" t="s">
        <v>3261</v>
      </c>
      <c r="R642" s="7" t="s">
        <v>336</v>
      </c>
    </row>
    <row r="643" spans="1:18">
      <c r="A643" t="s">
        <v>3283</v>
      </c>
      <c r="B643" s="5" t="s">
        <v>175</v>
      </c>
      <c r="C643">
        <v>10451462</v>
      </c>
      <c r="D643" t="s">
        <v>100</v>
      </c>
      <c r="F643" s="7" t="s">
        <v>299</v>
      </c>
      <c r="G643" s="7" t="s">
        <v>300</v>
      </c>
      <c r="H643" t="s">
        <v>2849</v>
      </c>
      <c r="I643" t="s">
        <v>302</v>
      </c>
      <c r="L643" t="s">
        <v>3284</v>
      </c>
      <c r="M643" t="s">
        <v>3278</v>
      </c>
      <c r="N643" s="7" t="s">
        <v>336</v>
      </c>
      <c r="O643" s="7" t="s">
        <v>299</v>
      </c>
      <c r="P643" s="7" t="s">
        <v>300</v>
      </c>
      <c r="Q643" s="7" t="s">
        <v>3261</v>
      </c>
      <c r="R643" s="7" t="s">
        <v>336</v>
      </c>
    </row>
    <row r="644" spans="1:18">
      <c r="A644" t="s">
        <v>3283</v>
      </c>
      <c r="B644" s="5" t="s">
        <v>330</v>
      </c>
      <c r="C644">
        <v>23169670</v>
      </c>
      <c r="D644" t="s">
        <v>100</v>
      </c>
      <c r="F644" s="7" t="s">
        <v>299</v>
      </c>
      <c r="G644" s="7" t="s">
        <v>300</v>
      </c>
      <c r="H644" t="s">
        <v>2849</v>
      </c>
      <c r="I644" t="s">
        <v>302</v>
      </c>
      <c r="L644" t="s">
        <v>3285</v>
      </c>
      <c r="M644" t="s">
        <v>3278</v>
      </c>
      <c r="N644" s="7" t="s">
        <v>336</v>
      </c>
      <c r="O644" s="7" t="s">
        <v>299</v>
      </c>
      <c r="P644" s="7" t="s">
        <v>300</v>
      </c>
      <c r="Q644" s="7" t="s">
        <v>3261</v>
      </c>
      <c r="R644" s="7" t="s">
        <v>336</v>
      </c>
    </row>
    <row r="645" spans="1:18">
      <c r="A645" t="s">
        <v>3283</v>
      </c>
      <c r="B645" s="5" t="s">
        <v>207</v>
      </c>
      <c r="C645">
        <v>23095817</v>
      </c>
      <c r="D645" t="s">
        <v>100</v>
      </c>
      <c r="F645" s="7" t="s">
        <v>299</v>
      </c>
      <c r="G645" s="7" t="s">
        <v>300</v>
      </c>
      <c r="H645" t="s">
        <v>2849</v>
      </c>
      <c r="I645" t="s">
        <v>302</v>
      </c>
      <c r="L645" t="s">
        <v>3286</v>
      </c>
      <c r="M645" t="s">
        <v>3278</v>
      </c>
      <c r="N645" s="7" t="s">
        <v>336</v>
      </c>
      <c r="O645" s="7" t="s">
        <v>299</v>
      </c>
      <c r="P645" s="7" t="s">
        <v>300</v>
      </c>
      <c r="Q645" s="7" t="s">
        <v>3261</v>
      </c>
      <c r="R645" s="7" t="s">
        <v>336</v>
      </c>
    </row>
    <row r="646" spans="1:18">
      <c r="A646" t="s">
        <v>3283</v>
      </c>
      <c r="B646" s="5" t="s">
        <v>269</v>
      </c>
      <c r="C646">
        <v>22808143</v>
      </c>
      <c r="D646" t="s">
        <v>100</v>
      </c>
      <c r="F646" s="7" t="s">
        <v>299</v>
      </c>
      <c r="G646" s="7" t="s">
        <v>300</v>
      </c>
      <c r="H646" t="s">
        <v>2849</v>
      </c>
      <c r="I646" t="s">
        <v>302</v>
      </c>
      <c r="L646" t="s">
        <v>3287</v>
      </c>
      <c r="M646" t="s">
        <v>3278</v>
      </c>
      <c r="N646" s="7" t="s">
        <v>336</v>
      </c>
      <c r="O646" s="7" t="s">
        <v>299</v>
      </c>
      <c r="P646" s="7" t="s">
        <v>300</v>
      </c>
      <c r="Q646" s="7" t="s">
        <v>3261</v>
      </c>
      <c r="R646" s="7" t="s">
        <v>336</v>
      </c>
    </row>
    <row r="647" spans="1:18">
      <c r="A647" t="s">
        <v>3288</v>
      </c>
      <c r="B647" s="5" t="s">
        <v>211</v>
      </c>
      <c r="C647">
        <v>22332869</v>
      </c>
      <c r="D647" t="s">
        <v>100</v>
      </c>
      <c r="F647" s="7" t="s">
        <v>299</v>
      </c>
      <c r="G647" s="7" t="s">
        <v>2510</v>
      </c>
      <c r="H647" t="s">
        <v>2849</v>
      </c>
      <c r="I647" t="s">
        <v>302</v>
      </c>
      <c r="L647" t="s">
        <v>3289</v>
      </c>
      <c r="M647" t="s">
        <v>3278</v>
      </c>
      <c r="N647" s="7" t="s">
        <v>336</v>
      </c>
      <c r="O647" s="7" t="s">
        <v>299</v>
      </c>
      <c r="P647" s="7" t="s">
        <v>300</v>
      </c>
      <c r="Q647" s="7" t="s">
        <v>3261</v>
      </c>
      <c r="R647" s="7" t="s">
        <v>299</v>
      </c>
    </row>
    <row r="648" spans="1:18">
      <c r="A648" t="s">
        <v>3130</v>
      </c>
      <c r="B648" s="5" t="s">
        <v>209</v>
      </c>
      <c r="C648">
        <v>23135744</v>
      </c>
      <c r="D648" t="s">
        <v>100</v>
      </c>
      <c r="F648" s="7" t="s">
        <v>299</v>
      </c>
      <c r="G648" s="7" t="s">
        <v>300</v>
      </c>
      <c r="H648" t="s">
        <v>3290</v>
      </c>
      <c r="I648" t="s">
        <v>302</v>
      </c>
      <c r="L648" s="7" t="s">
        <v>3291</v>
      </c>
      <c r="M648" t="s">
        <v>3278</v>
      </c>
      <c r="N648" s="7" t="s">
        <v>302</v>
      </c>
      <c r="O648" s="7" t="s">
        <v>299</v>
      </c>
      <c r="P648" s="7" t="s">
        <v>300</v>
      </c>
      <c r="Q648" s="7" t="s">
        <v>2857</v>
      </c>
      <c r="R648" s="7" t="s">
        <v>336</v>
      </c>
    </row>
    <row r="649" spans="1:18">
      <c r="A649" t="s">
        <v>3288</v>
      </c>
      <c r="B649" s="5" t="s">
        <v>195</v>
      </c>
      <c r="C649">
        <v>23138127</v>
      </c>
      <c r="D649" t="s">
        <v>100</v>
      </c>
      <c r="F649" s="7" t="s">
        <v>299</v>
      </c>
      <c r="G649" s="7" t="s">
        <v>2518</v>
      </c>
      <c r="H649" t="s">
        <v>2849</v>
      </c>
      <c r="I649" t="s">
        <v>302</v>
      </c>
      <c r="L649" t="s">
        <v>3292</v>
      </c>
      <c r="M649" t="s">
        <v>3278</v>
      </c>
      <c r="N649" s="7" t="s">
        <v>302</v>
      </c>
      <c r="O649" s="7" t="s">
        <v>299</v>
      </c>
      <c r="P649" s="7" t="s">
        <v>300</v>
      </c>
      <c r="Q649" s="7" t="s">
        <v>3261</v>
      </c>
      <c r="R649" s="7" t="s">
        <v>299</v>
      </c>
    </row>
    <row r="650" spans="1:18">
      <c r="A650" t="s">
        <v>3288</v>
      </c>
      <c r="B650" s="5" t="s">
        <v>117</v>
      </c>
      <c r="C650">
        <v>22994320</v>
      </c>
      <c r="D650" t="s">
        <v>100</v>
      </c>
      <c r="F650" s="7" t="s">
        <v>299</v>
      </c>
      <c r="G650" s="7" t="s">
        <v>2518</v>
      </c>
      <c r="H650" t="s">
        <v>2849</v>
      </c>
      <c r="I650" t="s">
        <v>302</v>
      </c>
      <c r="L650" t="s">
        <v>3292</v>
      </c>
      <c r="M650" t="s">
        <v>3278</v>
      </c>
      <c r="N650" s="7" t="s">
        <v>302</v>
      </c>
      <c r="O650" s="7" t="s">
        <v>299</v>
      </c>
      <c r="P650" s="7" t="s">
        <v>300</v>
      </c>
      <c r="Q650" s="7" t="s">
        <v>3261</v>
      </c>
      <c r="R650" s="7" t="s">
        <v>299</v>
      </c>
    </row>
    <row r="651" spans="1:18">
      <c r="A651" t="s">
        <v>2634</v>
      </c>
      <c r="B651" s="5" t="s">
        <v>137</v>
      </c>
      <c r="C651">
        <v>13380441</v>
      </c>
      <c r="D651" t="s">
        <v>100</v>
      </c>
      <c r="F651" s="7" t="s">
        <v>299</v>
      </c>
      <c r="G651" s="7" t="s">
        <v>300</v>
      </c>
      <c r="H651" t="s">
        <v>2849</v>
      </c>
      <c r="I651" t="s">
        <v>302</v>
      </c>
      <c r="M651" t="s">
        <v>3278</v>
      </c>
      <c r="N651" s="7" t="s">
        <v>302</v>
      </c>
      <c r="O651" s="7" t="s">
        <v>299</v>
      </c>
      <c r="P651" s="7" t="s">
        <v>300</v>
      </c>
      <c r="Q651" s="7" t="s">
        <v>3261</v>
      </c>
      <c r="R651" s="7" t="s">
        <v>336</v>
      </c>
    </row>
    <row r="652" spans="1:18">
      <c r="A652" t="s">
        <v>2634</v>
      </c>
      <c r="B652" s="5" t="s">
        <v>276</v>
      </c>
      <c r="C652">
        <v>23075424</v>
      </c>
      <c r="D652" t="s">
        <v>100</v>
      </c>
      <c r="F652" s="7" t="s">
        <v>299</v>
      </c>
      <c r="G652" s="7" t="s">
        <v>300</v>
      </c>
      <c r="H652" t="s">
        <v>2849</v>
      </c>
      <c r="I652" t="s">
        <v>302</v>
      </c>
      <c r="M652" t="s">
        <v>3278</v>
      </c>
      <c r="N652" s="7" t="s">
        <v>302</v>
      </c>
      <c r="O652" s="7" t="s">
        <v>299</v>
      </c>
      <c r="P652" s="7" t="s">
        <v>300</v>
      </c>
      <c r="Q652" s="7" t="s">
        <v>3261</v>
      </c>
      <c r="R652" s="7" t="s">
        <v>336</v>
      </c>
    </row>
    <row r="653" spans="1:18">
      <c r="A653" t="s">
        <v>2634</v>
      </c>
      <c r="B653" s="5" t="s">
        <v>167</v>
      </c>
      <c r="C653">
        <v>22219719</v>
      </c>
      <c r="D653" t="s">
        <v>100</v>
      </c>
      <c r="F653" s="7" t="s">
        <v>299</v>
      </c>
      <c r="G653" s="7" t="s">
        <v>300</v>
      </c>
      <c r="H653" t="s">
        <v>2849</v>
      </c>
      <c r="I653" t="s">
        <v>302</v>
      </c>
      <c r="M653" t="s">
        <v>3278</v>
      </c>
      <c r="N653" s="7" t="s">
        <v>302</v>
      </c>
      <c r="O653" s="7" t="s">
        <v>299</v>
      </c>
      <c r="P653" s="7" t="s">
        <v>300</v>
      </c>
      <c r="Q653" s="7" t="s">
        <v>3261</v>
      </c>
      <c r="R653" s="7" t="s">
        <v>336</v>
      </c>
    </row>
    <row r="654" spans="1:18">
      <c r="A654" t="s">
        <v>2634</v>
      </c>
      <c r="B654" s="5" t="s">
        <v>247</v>
      </c>
      <c r="C654">
        <v>23076602</v>
      </c>
      <c r="D654" t="s">
        <v>100</v>
      </c>
      <c r="F654" s="7" t="s">
        <v>299</v>
      </c>
      <c r="G654" s="7" t="s">
        <v>3293</v>
      </c>
      <c r="H654" t="s">
        <v>2849</v>
      </c>
      <c r="I654" t="s">
        <v>302</v>
      </c>
      <c r="M654" t="s">
        <v>3294</v>
      </c>
      <c r="N654" s="7" t="s">
        <v>336</v>
      </c>
      <c r="O654" s="7" t="s">
        <v>299</v>
      </c>
      <c r="P654" s="7" t="s">
        <v>300</v>
      </c>
    </row>
    <row r="655" spans="1:18">
      <c r="A655" t="s">
        <v>3067</v>
      </c>
      <c r="B655" s="5" t="s">
        <v>249</v>
      </c>
      <c r="C655">
        <v>23041028</v>
      </c>
      <c r="D655" t="s">
        <v>100</v>
      </c>
      <c r="F655" s="7" t="s">
        <v>299</v>
      </c>
      <c r="G655" s="7" t="s">
        <v>334</v>
      </c>
      <c r="H655" t="s">
        <v>2849</v>
      </c>
      <c r="I655" t="s">
        <v>302</v>
      </c>
      <c r="L655" t="s">
        <v>3295</v>
      </c>
      <c r="M655" t="s">
        <v>2530</v>
      </c>
      <c r="R655" s="7" t="s">
        <v>299</v>
      </c>
    </row>
    <row r="656" spans="1:18">
      <c r="A656" t="s">
        <v>3067</v>
      </c>
      <c r="B656" s="5" t="s">
        <v>201</v>
      </c>
      <c r="C656">
        <v>23135894</v>
      </c>
      <c r="D656" t="s">
        <v>100</v>
      </c>
      <c r="F656" s="7" t="s">
        <v>299</v>
      </c>
      <c r="G656" s="7" t="s">
        <v>334</v>
      </c>
      <c r="H656" t="s">
        <v>2849</v>
      </c>
      <c r="I656" t="s">
        <v>302</v>
      </c>
      <c r="L656" t="s">
        <v>3296</v>
      </c>
      <c r="M656" t="s">
        <v>2592</v>
      </c>
      <c r="N656" s="7" t="s">
        <v>302</v>
      </c>
      <c r="O656" s="7" t="s">
        <v>299</v>
      </c>
      <c r="P656" s="7" t="s">
        <v>300</v>
      </c>
      <c r="Q656" s="7" t="s">
        <v>3261</v>
      </c>
      <c r="R656" s="7" t="s">
        <v>336</v>
      </c>
    </row>
    <row r="657" spans="1:19">
      <c r="A657" t="s">
        <v>3067</v>
      </c>
      <c r="B657" s="5" t="s">
        <v>214</v>
      </c>
      <c r="C657">
        <v>30025022</v>
      </c>
      <c r="D657" t="s">
        <v>100</v>
      </c>
      <c r="F657" s="7" t="s">
        <v>299</v>
      </c>
      <c r="G657" s="7" t="s">
        <v>334</v>
      </c>
      <c r="H657" t="s">
        <v>2849</v>
      </c>
      <c r="I657" t="s">
        <v>302</v>
      </c>
      <c r="L657" t="s">
        <v>3296</v>
      </c>
      <c r="M657" t="s">
        <v>2592</v>
      </c>
      <c r="N657" s="7" t="s">
        <v>302</v>
      </c>
      <c r="O657" s="7" t="s">
        <v>299</v>
      </c>
      <c r="P657" s="7" t="s">
        <v>300</v>
      </c>
      <c r="Q657" s="7" t="s">
        <v>3261</v>
      </c>
      <c r="R657" s="7" t="s">
        <v>336</v>
      </c>
    </row>
    <row r="658" spans="1:19">
      <c r="A658" t="s">
        <v>3067</v>
      </c>
      <c r="B658" s="5" t="s">
        <v>260</v>
      </c>
      <c r="C658">
        <v>22768432</v>
      </c>
      <c r="D658" t="s">
        <v>100</v>
      </c>
      <c r="F658" s="7" t="s">
        <v>299</v>
      </c>
      <c r="G658" s="7" t="s">
        <v>334</v>
      </c>
      <c r="H658" t="s">
        <v>2849</v>
      </c>
      <c r="I658" t="s">
        <v>302</v>
      </c>
      <c r="L658" t="s">
        <v>3296</v>
      </c>
      <c r="M658" t="s">
        <v>2592</v>
      </c>
      <c r="N658" s="7" t="s">
        <v>302</v>
      </c>
      <c r="O658" s="7" t="s">
        <v>299</v>
      </c>
      <c r="P658" s="7" t="s">
        <v>300</v>
      </c>
      <c r="Q658" s="7" t="s">
        <v>3261</v>
      </c>
      <c r="R658" s="7" t="s">
        <v>336</v>
      </c>
    </row>
    <row r="659" spans="1:19" ht="29.25">
      <c r="A659" t="s">
        <v>3130</v>
      </c>
      <c r="B659" s="5" t="s">
        <v>179</v>
      </c>
      <c r="C659">
        <v>22608183</v>
      </c>
      <c r="D659" t="s">
        <v>100</v>
      </c>
      <c r="F659" s="7" t="s">
        <v>299</v>
      </c>
      <c r="G659" s="7" t="s">
        <v>2510</v>
      </c>
      <c r="H659" t="s">
        <v>3290</v>
      </c>
      <c r="I659" t="s">
        <v>302</v>
      </c>
      <c r="L659" s="7" t="s">
        <v>3291</v>
      </c>
      <c r="M659" t="s">
        <v>2592</v>
      </c>
      <c r="N659" s="7" t="s">
        <v>302</v>
      </c>
      <c r="O659" s="7" t="s">
        <v>299</v>
      </c>
      <c r="P659" s="7" t="s">
        <v>300</v>
      </c>
      <c r="Q659" s="7" t="s">
        <v>3261</v>
      </c>
      <c r="R659" s="7" t="s">
        <v>336</v>
      </c>
    </row>
    <row r="660" spans="1:19">
      <c r="A660" t="s">
        <v>2634</v>
      </c>
      <c r="B660" s="5" t="s">
        <v>235</v>
      </c>
      <c r="C660">
        <v>23171971</v>
      </c>
      <c r="D660" t="s">
        <v>100</v>
      </c>
      <c r="F660" s="7" t="s">
        <v>299</v>
      </c>
      <c r="G660" s="7" t="s">
        <v>300</v>
      </c>
      <c r="H660" t="s">
        <v>2849</v>
      </c>
      <c r="I660" t="s">
        <v>302</v>
      </c>
      <c r="M660" t="s">
        <v>2592</v>
      </c>
      <c r="N660" s="7" t="s">
        <v>302</v>
      </c>
      <c r="O660" s="7" t="s">
        <v>299</v>
      </c>
      <c r="P660" s="7" t="s">
        <v>300</v>
      </c>
      <c r="Q660" s="7" t="s">
        <v>3261</v>
      </c>
      <c r="R660" s="7" t="s">
        <v>336</v>
      </c>
      <c r="S660" s="7" t="s">
        <v>3297</v>
      </c>
    </row>
    <row r="661" spans="1:19">
      <c r="A661" t="s">
        <v>2634</v>
      </c>
      <c r="B661" s="5" t="s">
        <v>171</v>
      </c>
      <c r="C661">
        <v>23197865</v>
      </c>
      <c r="D661" t="s">
        <v>100</v>
      </c>
      <c r="F661" s="7" t="s">
        <v>299</v>
      </c>
      <c r="G661" s="7" t="s">
        <v>300</v>
      </c>
      <c r="H661" t="s">
        <v>2849</v>
      </c>
      <c r="I661" t="s">
        <v>302</v>
      </c>
      <c r="M661" t="s">
        <v>2592</v>
      </c>
      <c r="N661" s="7" t="s">
        <v>302</v>
      </c>
      <c r="O661" s="7" t="s">
        <v>299</v>
      </c>
      <c r="P661" s="7" t="s">
        <v>300</v>
      </c>
      <c r="Q661" s="7" t="s">
        <v>3261</v>
      </c>
      <c r="R661" s="7" t="s">
        <v>336</v>
      </c>
      <c r="S661" s="7" t="s">
        <v>3298</v>
      </c>
    </row>
    <row r="662" spans="1:19" ht="29.25">
      <c r="A662" t="s">
        <v>3032</v>
      </c>
      <c r="B662" s="5" t="s">
        <v>143</v>
      </c>
      <c r="C662">
        <v>22752623</v>
      </c>
      <c r="D662" t="s">
        <v>100</v>
      </c>
      <c r="F662" s="7" t="s">
        <v>299</v>
      </c>
      <c r="G662" s="7" t="s">
        <v>300</v>
      </c>
      <c r="H662" t="s">
        <v>3033</v>
      </c>
      <c r="I662" t="s">
        <v>302</v>
      </c>
      <c r="L662" s="7" t="s">
        <v>3299</v>
      </c>
      <c r="M662" t="s">
        <v>2678</v>
      </c>
      <c r="N662" s="7" t="s">
        <v>336</v>
      </c>
      <c r="O662" s="7" t="s">
        <v>299</v>
      </c>
      <c r="P662" s="7" t="s">
        <v>300</v>
      </c>
      <c r="Q662" s="7" t="s">
        <v>3261</v>
      </c>
      <c r="R662" s="7" t="s">
        <v>336</v>
      </c>
      <c r="S662" s="7" t="s">
        <v>3300</v>
      </c>
    </row>
    <row r="663" spans="1:19" ht="29.25">
      <c r="A663" t="s">
        <v>3032</v>
      </c>
      <c r="B663" s="5" t="s">
        <v>148</v>
      </c>
      <c r="C663">
        <v>23115277</v>
      </c>
      <c r="D663" t="s">
        <v>100</v>
      </c>
      <c r="F663" s="7" t="s">
        <v>299</v>
      </c>
      <c r="G663" s="7" t="s">
        <v>300</v>
      </c>
      <c r="H663" t="s">
        <v>3033</v>
      </c>
      <c r="I663" t="s">
        <v>302</v>
      </c>
      <c r="L663" s="7" t="s">
        <v>3299</v>
      </c>
      <c r="M663" t="s">
        <v>2678</v>
      </c>
      <c r="N663" s="7" t="s">
        <v>302</v>
      </c>
      <c r="O663" s="7" t="s">
        <v>299</v>
      </c>
      <c r="P663" s="7" t="s">
        <v>300</v>
      </c>
      <c r="Q663" s="7" t="s">
        <v>3261</v>
      </c>
      <c r="R663" s="7" t="s">
        <v>336</v>
      </c>
      <c r="S663" s="7" t="s">
        <v>3300</v>
      </c>
    </row>
    <row r="664" spans="1:19" ht="29.25">
      <c r="A664" t="s">
        <v>3032</v>
      </c>
      <c r="B664" s="5" t="s">
        <v>112</v>
      </c>
      <c r="C664">
        <v>20034973</v>
      </c>
      <c r="D664" t="s">
        <v>100</v>
      </c>
      <c r="F664" s="7" t="s">
        <v>299</v>
      </c>
      <c r="G664" s="7" t="s">
        <v>300</v>
      </c>
      <c r="H664" t="s">
        <v>3033</v>
      </c>
      <c r="I664" t="s">
        <v>302</v>
      </c>
      <c r="L664" s="7" t="s">
        <v>3301</v>
      </c>
      <c r="M664" t="s">
        <v>2678</v>
      </c>
      <c r="N664" s="7" t="s">
        <v>302</v>
      </c>
      <c r="O664" s="7" t="s">
        <v>299</v>
      </c>
      <c r="P664" s="7" t="s">
        <v>300</v>
      </c>
      <c r="Q664" s="7" t="s">
        <v>3261</v>
      </c>
      <c r="R664" s="7" t="s">
        <v>336</v>
      </c>
      <c r="S664" s="7" t="s">
        <v>3302</v>
      </c>
    </row>
    <row r="665" spans="1:19" ht="29.25">
      <c r="A665" t="s">
        <v>3032</v>
      </c>
      <c r="B665" s="5" t="s">
        <v>185</v>
      </c>
      <c r="C665">
        <v>23195040</v>
      </c>
      <c r="D665" t="s">
        <v>100</v>
      </c>
      <c r="F665" s="7" t="s">
        <v>299</v>
      </c>
      <c r="G665" s="7" t="s">
        <v>300</v>
      </c>
      <c r="H665" t="s">
        <v>3033</v>
      </c>
      <c r="I665" t="s">
        <v>302</v>
      </c>
      <c r="L665" s="7" t="s">
        <v>3299</v>
      </c>
      <c r="M665" t="s">
        <v>2678</v>
      </c>
      <c r="N665" s="7" t="s">
        <v>302</v>
      </c>
      <c r="O665" s="7" t="s">
        <v>299</v>
      </c>
      <c r="P665" s="7" t="s">
        <v>300</v>
      </c>
      <c r="Q665" s="7" t="s">
        <v>3261</v>
      </c>
      <c r="R665" s="7" t="s">
        <v>336</v>
      </c>
      <c r="S665" s="7" t="s">
        <v>3300</v>
      </c>
    </row>
    <row r="666" spans="1:19" ht="29.25">
      <c r="A666" t="s">
        <v>3303</v>
      </c>
      <c r="B666" s="5" t="s">
        <v>227</v>
      </c>
      <c r="C666">
        <v>13309061</v>
      </c>
      <c r="D666" t="s">
        <v>100</v>
      </c>
      <c r="F666" s="7" t="s">
        <v>299</v>
      </c>
      <c r="G666" s="7" t="s">
        <v>300</v>
      </c>
      <c r="H666" t="s">
        <v>2519</v>
      </c>
      <c r="I666" t="s">
        <v>302</v>
      </c>
      <c r="L666" s="7" t="s">
        <v>3304</v>
      </c>
      <c r="M666" t="s">
        <v>2678</v>
      </c>
      <c r="N666" s="7" t="s">
        <v>336</v>
      </c>
      <c r="O666" s="7" t="s">
        <v>299</v>
      </c>
      <c r="P666" s="7" t="s">
        <v>300</v>
      </c>
      <c r="Q666" s="7" t="s">
        <v>3261</v>
      </c>
      <c r="R666" s="7" t="s">
        <v>336</v>
      </c>
      <c r="S666" s="7" t="s">
        <v>3305</v>
      </c>
    </row>
    <row r="667" spans="1:19" ht="29.25">
      <c r="A667" t="s">
        <v>3303</v>
      </c>
      <c r="B667" s="5" t="s">
        <v>251</v>
      </c>
      <c r="C667">
        <v>22524733</v>
      </c>
      <c r="D667" t="s">
        <v>100</v>
      </c>
      <c r="F667" s="7" t="s">
        <v>299</v>
      </c>
      <c r="G667" s="7" t="s">
        <v>300</v>
      </c>
      <c r="H667" t="s">
        <v>2519</v>
      </c>
      <c r="I667" t="s">
        <v>302</v>
      </c>
      <c r="L667" s="7" t="s">
        <v>3306</v>
      </c>
      <c r="M667" t="s">
        <v>2678</v>
      </c>
      <c r="N667" s="7" t="s">
        <v>302</v>
      </c>
      <c r="O667" s="7" t="s">
        <v>299</v>
      </c>
      <c r="P667" s="7" t="s">
        <v>300</v>
      </c>
      <c r="Q667" s="7" t="s">
        <v>3261</v>
      </c>
      <c r="R667" s="7" t="s">
        <v>336</v>
      </c>
      <c r="S667" s="7" t="s">
        <v>3307</v>
      </c>
    </row>
    <row r="668" spans="1:19" ht="29.25">
      <c r="A668" t="s">
        <v>3303</v>
      </c>
      <c r="B668" s="5" t="s">
        <v>229</v>
      </c>
      <c r="C668">
        <v>13305626</v>
      </c>
      <c r="D668" t="s">
        <v>100</v>
      </c>
      <c r="F668" s="7" t="s">
        <v>299</v>
      </c>
      <c r="G668" s="7" t="s">
        <v>300</v>
      </c>
      <c r="H668" t="s">
        <v>3308</v>
      </c>
      <c r="I668" t="s">
        <v>302</v>
      </c>
      <c r="L668" s="7" t="s">
        <v>3309</v>
      </c>
      <c r="M668" t="s">
        <v>2678</v>
      </c>
      <c r="N668" s="7" t="s">
        <v>302</v>
      </c>
      <c r="O668" s="7" t="s">
        <v>299</v>
      </c>
      <c r="P668" s="7" t="s">
        <v>300</v>
      </c>
      <c r="Q668" s="7" t="s">
        <v>3261</v>
      </c>
      <c r="R668" s="7" t="s">
        <v>299</v>
      </c>
      <c r="S668" s="7" t="s">
        <v>3310</v>
      </c>
    </row>
    <row r="669" spans="1:19" ht="29.25">
      <c r="A669" t="s">
        <v>3303</v>
      </c>
      <c r="B669" s="5" t="s">
        <v>290</v>
      </c>
      <c r="C669">
        <v>23187244</v>
      </c>
      <c r="D669" t="s">
        <v>100</v>
      </c>
      <c r="F669" s="7" t="s">
        <v>299</v>
      </c>
      <c r="G669" s="7" t="s">
        <v>300</v>
      </c>
      <c r="H669" t="s">
        <v>3308</v>
      </c>
      <c r="I669" t="s">
        <v>302</v>
      </c>
      <c r="L669" s="7" t="s">
        <v>3311</v>
      </c>
      <c r="M669" t="s">
        <v>2678</v>
      </c>
      <c r="N669" s="7" t="s">
        <v>302</v>
      </c>
      <c r="O669" s="7" t="s">
        <v>299</v>
      </c>
      <c r="P669" s="7" t="s">
        <v>300</v>
      </c>
      <c r="Q669" s="7" t="s">
        <v>3261</v>
      </c>
      <c r="R669" s="7" t="s">
        <v>299</v>
      </c>
      <c r="S669" s="49" t="s">
        <v>3302</v>
      </c>
    </row>
    <row r="670" spans="1:19" ht="29.25">
      <c r="A670" t="s">
        <v>3303</v>
      </c>
      <c r="B670" s="5" t="s">
        <v>223</v>
      </c>
      <c r="C670">
        <v>22762295</v>
      </c>
      <c r="D670" t="s">
        <v>100</v>
      </c>
      <c r="F670" s="7" t="s">
        <v>299</v>
      </c>
      <c r="G670" s="7" t="s">
        <v>300</v>
      </c>
      <c r="H670" t="s">
        <v>3308</v>
      </c>
      <c r="I670" t="s">
        <v>302</v>
      </c>
      <c r="L670" s="7" t="s">
        <v>3312</v>
      </c>
      <c r="M670" t="s">
        <v>2678</v>
      </c>
      <c r="N670" s="7" t="s">
        <v>302</v>
      </c>
      <c r="O670" s="7" t="s">
        <v>302</v>
      </c>
      <c r="P670" s="7" t="s">
        <v>2609</v>
      </c>
      <c r="Q670" s="7" t="s">
        <v>2503</v>
      </c>
      <c r="R670" s="7" t="s">
        <v>299</v>
      </c>
      <c r="S670" s="7" t="s">
        <v>3313</v>
      </c>
    </row>
    <row r="671" spans="1:19" ht="29.25">
      <c r="A671" t="s">
        <v>3303</v>
      </c>
      <c r="B671" s="5" t="s">
        <v>193</v>
      </c>
      <c r="C671">
        <v>23186449</v>
      </c>
      <c r="D671" t="s">
        <v>100</v>
      </c>
      <c r="F671" s="7" t="s">
        <v>299</v>
      </c>
      <c r="G671" s="7" t="s">
        <v>300</v>
      </c>
      <c r="H671" t="s">
        <v>2519</v>
      </c>
      <c r="I671" t="s">
        <v>302</v>
      </c>
      <c r="L671" s="7" t="s">
        <v>3314</v>
      </c>
      <c r="M671" t="s">
        <v>2678</v>
      </c>
      <c r="N671" s="7" t="s">
        <v>302</v>
      </c>
      <c r="O671" s="7" t="s">
        <v>299</v>
      </c>
      <c r="P671" s="7" t="s">
        <v>300</v>
      </c>
      <c r="Q671" s="7" t="s">
        <v>3261</v>
      </c>
      <c r="R671" s="7" t="s">
        <v>299</v>
      </c>
      <c r="S671" s="7" t="s">
        <v>3310</v>
      </c>
    </row>
    <row r="672" spans="1:19" ht="29.25">
      <c r="A672" t="s">
        <v>3303</v>
      </c>
      <c r="B672" s="5" t="s">
        <v>215</v>
      </c>
      <c r="C672">
        <v>20193057</v>
      </c>
      <c r="D672" t="s">
        <v>100</v>
      </c>
      <c r="F672" s="7" t="s">
        <v>299</v>
      </c>
      <c r="G672" s="7" t="s">
        <v>300</v>
      </c>
      <c r="H672" t="s">
        <v>2519</v>
      </c>
      <c r="I672" t="s">
        <v>302</v>
      </c>
      <c r="L672" s="7" t="s">
        <v>3315</v>
      </c>
      <c r="M672" t="s">
        <v>2678</v>
      </c>
      <c r="N672" s="7" t="s">
        <v>302</v>
      </c>
      <c r="O672" s="7" t="s">
        <v>299</v>
      </c>
      <c r="P672" s="7" t="s">
        <v>300</v>
      </c>
      <c r="Q672" s="7" t="s">
        <v>3261</v>
      </c>
      <c r="R672" s="7" t="s">
        <v>299</v>
      </c>
      <c r="S672" s="7" t="s">
        <v>3316</v>
      </c>
    </row>
    <row r="673" spans="1:19" ht="29.25">
      <c r="A673" t="s">
        <v>3303</v>
      </c>
      <c r="B673" s="5" t="s">
        <v>192</v>
      </c>
      <c r="C673">
        <v>22771165</v>
      </c>
      <c r="D673" t="s">
        <v>100</v>
      </c>
      <c r="F673" s="7" t="s">
        <v>299</v>
      </c>
      <c r="G673" s="7" t="s">
        <v>2667</v>
      </c>
      <c r="H673" t="s">
        <v>2519</v>
      </c>
      <c r="I673" t="s">
        <v>302</v>
      </c>
      <c r="L673" s="7" t="s">
        <v>3315</v>
      </c>
      <c r="M673" t="s">
        <v>2678</v>
      </c>
      <c r="N673" s="7" t="s">
        <v>302</v>
      </c>
      <c r="O673" s="7" t="s">
        <v>299</v>
      </c>
      <c r="P673" s="7" t="s">
        <v>300</v>
      </c>
      <c r="Q673" s="7" t="s">
        <v>3261</v>
      </c>
      <c r="R673" s="7" t="s">
        <v>299</v>
      </c>
      <c r="S673" s="7" t="s">
        <v>3317</v>
      </c>
    </row>
    <row r="674" spans="1:19">
      <c r="A674" t="s">
        <v>3303</v>
      </c>
      <c r="B674" s="5" t="s">
        <v>252</v>
      </c>
      <c r="C674">
        <v>20142178</v>
      </c>
      <c r="D674" t="s">
        <v>100</v>
      </c>
      <c r="F674" s="7" t="s">
        <v>302</v>
      </c>
      <c r="G674" s="7" t="s">
        <v>2685</v>
      </c>
      <c r="H674" t="s">
        <v>3226</v>
      </c>
      <c r="I674" t="s">
        <v>302</v>
      </c>
      <c r="L674" t="s">
        <v>3318</v>
      </c>
      <c r="M674" t="s">
        <v>2678</v>
      </c>
      <c r="N674" s="7" t="s">
        <v>302</v>
      </c>
      <c r="O674" s="7" t="s">
        <v>302</v>
      </c>
      <c r="P674" s="7" t="s">
        <v>2609</v>
      </c>
      <c r="Q674" s="7" t="s">
        <v>2503</v>
      </c>
      <c r="R674" s="7" t="s">
        <v>302</v>
      </c>
      <c r="S674" s="7" t="s">
        <v>3313</v>
      </c>
    </row>
    <row r="675" spans="1:19">
      <c r="A675" t="s">
        <v>3303</v>
      </c>
      <c r="B675" s="5" t="s">
        <v>111</v>
      </c>
      <c r="C675">
        <v>22966914</v>
      </c>
      <c r="D675" t="s">
        <v>100</v>
      </c>
      <c r="F675" s="7" t="s">
        <v>299</v>
      </c>
      <c r="G675" s="7" t="s">
        <v>300</v>
      </c>
      <c r="H675" t="s">
        <v>2857</v>
      </c>
      <c r="I675" t="s">
        <v>302</v>
      </c>
      <c r="L675" s="7" t="s">
        <v>3319</v>
      </c>
      <c r="M675" t="s">
        <v>2678</v>
      </c>
      <c r="N675" s="7" t="s">
        <v>302</v>
      </c>
      <c r="O675" s="7" t="s">
        <v>299</v>
      </c>
      <c r="P675" s="7" t="s">
        <v>300</v>
      </c>
      <c r="Q675" s="7" t="s">
        <v>3261</v>
      </c>
      <c r="R675" s="7" t="s">
        <v>302</v>
      </c>
      <c r="S675" s="7" t="s">
        <v>3320</v>
      </c>
    </row>
    <row r="676" spans="1:19">
      <c r="A676" t="s">
        <v>3303</v>
      </c>
      <c r="B676" s="5" t="s">
        <v>224</v>
      </c>
      <c r="C676">
        <v>30011718</v>
      </c>
      <c r="D676" t="s">
        <v>100</v>
      </c>
      <c r="F676" s="7" t="s">
        <v>299</v>
      </c>
      <c r="G676" s="7" t="s">
        <v>300</v>
      </c>
      <c r="H676" t="s">
        <v>2849</v>
      </c>
      <c r="I676" t="s">
        <v>302</v>
      </c>
      <c r="L676" s="7" t="s">
        <v>3321</v>
      </c>
      <c r="M676" t="s">
        <v>2495</v>
      </c>
      <c r="N676" s="7" t="s">
        <v>336</v>
      </c>
      <c r="O676" s="7" t="s">
        <v>299</v>
      </c>
      <c r="P676" s="7" t="s">
        <v>300</v>
      </c>
      <c r="Q676" s="7" t="s">
        <v>3322</v>
      </c>
      <c r="R676" s="7" t="s">
        <v>336</v>
      </c>
    </row>
    <row r="677" spans="1:19" ht="29.25">
      <c r="A677" t="s">
        <v>3080</v>
      </c>
      <c r="B677" s="5" t="s">
        <v>160</v>
      </c>
      <c r="C677">
        <v>23157936</v>
      </c>
      <c r="D677" t="s">
        <v>100</v>
      </c>
      <c r="F677" s="7" t="s">
        <v>299</v>
      </c>
      <c r="G677" s="7" t="s">
        <v>334</v>
      </c>
      <c r="H677" t="s">
        <v>2849</v>
      </c>
      <c r="I677" t="s">
        <v>302</v>
      </c>
      <c r="L677" t="s">
        <v>3323</v>
      </c>
      <c r="M677" t="s">
        <v>2495</v>
      </c>
      <c r="N677" s="7" t="s">
        <v>302</v>
      </c>
      <c r="O677" s="7" t="s">
        <v>299</v>
      </c>
      <c r="P677" s="7" t="s">
        <v>300</v>
      </c>
      <c r="Q677" s="7" t="s">
        <v>3322</v>
      </c>
      <c r="R677" s="7" t="s">
        <v>302</v>
      </c>
      <c r="S677" s="7" t="s">
        <v>3324</v>
      </c>
    </row>
    <row r="678" spans="1:19" ht="29.25">
      <c r="A678" t="s">
        <v>3080</v>
      </c>
      <c r="B678" s="5" t="s">
        <v>177</v>
      </c>
      <c r="C678">
        <v>22768998</v>
      </c>
      <c r="D678" t="s">
        <v>100</v>
      </c>
      <c r="F678" s="7" t="s">
        <v>299</v>
      </c>
      <c r="G678" s="7" t="s">
        <v>334</v>
      </c>
      <c r="H678" t="s">
        <v>2849</v>
      </c>
      <c r="I678" t="s">
        <v>302</v>
      </c>
      <c r="L678" t="s">
        <v>3323</v>
      </c>
      <c r="M678" t="s">
        <v>2495</v>
      </c>
      <c r="N678" s="7" t="s">
        <v>302</v>
      </c>
      <c r="O678" s="7" t="s">
        <v>299</v>
      </c>
      <c r="P678" s="7" t="s">
        <v>300</v>
      </c>
      <c r="Q678" s="7" t="s">
        <v>3322</v>
      </c>
      <c r="R678" s="7" t="s">
        <v>302</v>
      </c>
      <c r="S678" s="7" t="s">
        <v>3324</v>
      </c>
    </row>
    <row r="679" spans="1:19" ht="29.25">
      <c r="A679" t="s">
        <v>3080</v>
      </c>
      <c r="B679" s="5" t="s">
        <v>178</v>
      </c>
      <c r="C679">
        <v>23167801</v>
      </c>
      <c r="D679" t="s">
        <v>100</v>
      </c>
      <c r="F679" s="7" t="s">
        <v>299</v>
      </c>
      <c r="G679" s="7" t="s">
        <v>334</v>
      </c>
      <c r="H679" t="s">
        <v>2857</v>
      </c>
      <c r="I679" t="s">
        <v>302</v>
      </c>
      <c r="L679" t="s">
        <v>3325</v>
      </c>
      <c r="M679" t="s">
        <v>2495</v>
      </c>
      <c r="N679" s="7" t="s">
        <v>302</v>
      </c>
      <c r="O679" s="7" t="s">
        <v>299</v>
      </c>
      <c r="P679" s="7" t="s">
        <v>300</v>
      </c>
      <c r="Q679" s="7" t="s">
        <v>3322</v>
      </c>
      <c r="R679" s="7" t="s">
        <v>336</v>
      </c>
      <c r="S679" s="7" t="s">
        <v>3326</v>
      </c>
    </row>
    <row r="680" spans="1:19" ht="29.25">
      <c r="A680" t="s">
        <v>3080</v>
      </c>
      <c r="B680" s="5" t="s">
        <v>233</v>
      </c>
      <c r="C680">
        <v>23102552</v>
      </c>
      <c r="D680" t="s">
        <v>100</v>
      </c>
      <c r="F680" s="7" t="s">
        <v>299</v>
      </c>
      <c r="G680" s="7" t="s">
        <v>334</v>
      </c>
      <c r="H680" t="s">
        <v>2857</v>
      </c>
      <c r="I680" t="s">
        <v>302</v>
      </c>
      <c r="L680" t="s">
        <v>3325</v>
      </c>
      <c r="M680" t="s">
        <v>2495</v>
      </c>
      <c r="N680" s="7" t="s">
        <v>336</v>
      </c>
      <c r="O680" s="7" t="s">
        <v>299</v>
      </c>
      <c r="P680" s="7" t="s">
        <v>300</v>
      </c>
      <c r="Q680" s="7" t="s">
        <v>3322</v>
      </c>
      <c r="R680" s="7" t="s">
        <v>302</v>
      </c>
      <c r="S680" s="7" t="s">
        <v>3326</v>
      </c>
    </row>
    <row r="681" spans="1:19" ht="29.25">
      <c r="A681" t="s">
        <v>3080</v>
      </c>
      <c r="B681" s="5" t="s">
        <v>210</v>
      </c>
      <c r="C681">
        <v>22258658</v>
      </c>
      <c r="D681" t="s">
        <v>100</v>
      </c>
      <c r="F681" s="7" t="s">
        <v>299</v>
      </c>
      <c r="G681" s="7" t="s">
        <v>334</v>
      </c>
      <c r="H681" t="s">
        <v>2849</v>
      </c>
      <c r="I681" t="s">
        <v>302</v>
      </c>
      <c r="L681" t="s">
        <v>3323</v>
      </c>
      <c r="M681" t="s">
        <v>2495</v>
      </c>
      <c r="N681" s="7" t="s">
        <v>336</v>
      </c>
      <c r="O681" s="7" t="s">
        <v>299</v>
      </c>
      <c r="P681" s="7" t="s">
        <v>300</v>
      </c>
      <c r="Q681" s="7" t="s">
        <v>3322</v>
      </c>
      <c r="R681" s="7" t="s">
        <v>336</v>
      </c>
      <c r="S681" s="7" t="s">
        <v>3324</v>
      </c>
    </row>
    <row r="682" spans="1:19" ht="29.25">
      <c r="A682" t="s">
        <v>3080</v>
      </c>
      <c r="B682" s="5" t="s">
        <v>208</v>
      </c>
      <c r="C682">
        <v>22595814</v>
      </c>
      <c r="D682" t="s">
        <v>100</v>
      </c>
      <c r="F682" s="7" t="s">
        <v>299</v>
      </c>
      <c r="G682" s="7" t="s">
        <v>334</v>
      </c>
      <c r="H682" t="s">
        <v>2849</v>
      </c>
      <c r="I682" t="s">
        <v>302</v>
      </c>
      <c r="L682" t="s">
        <v>3325</v>
      </c>
      <c r="M682" t="s">
        <v>2495</v>
      </c>
      <c r="N682" s="7" t="s">
        <v>336</v>
      </c>
      <c r="O682" s="7" t="s">
        <v>299</v>
      </c>
      <c r="P682" s="7" t="s">
        <v>300</v>
      </c>
      <c r="Q682" s="7" t="s">
        <v>3322</v>
      </c>
      <c r="R682" s="7" t="s">
        <v>336</v>
      </c>
      <c r="S682" s="7" t="s">
        <v>3327</v>
      </c>
    </row>
    <row r="683" spans="1:19">
      <c r="A683" t="s">
        <v>2634</v>
      </c>
      <c r="B683" s="5" t="s">
        <v>219</v>
      </c>
      <c r="C683">
        <v>20071030</v>
      </c>
      <c r="D683" t="s">
        <v>100</v>
      </c>
      <c r="F683" s="7" t="s">
        <v>299</v>
      </c>
      <c r="G683" s="7" t="s">
        <v>300</v>
      </c>
      <c r="H683" t="s">
        <v>2849</v>
      </c>
      <c r="I683" t="s">
        <v>302</v>
      </c>
      <c r="M683"/>
    </row>
    <row r="684" spans="1:19">
      <c r="A684" t="s">
        <v>2634</v>
      </c>
      <c r="B684" s="5" t="s">
        <v>216</v>
      </c>
      <c r="C684">
        <v>23102454</v>
      </c>
      <c r="D684" t="s">
        <v>100</v>
      </c>
      <c r="F684" s="7" t="s">
        <v>299</v>
      </c>
      <c r="G684" s="7" t="s">
        <v>300</v>
      </c>
      <c r="H684" t="s">
        <v>2849</v>
      </c>
      <c r="I684" t="s">
        <v>302</v>
      </c>
      <c r="M684"/>
    </row>
    <row r="685" spans="1:19">
      <c r="A685" t="s">
        <v>2930</v>
      </c>
      <c r="B685" s="5" t="s">
        <v>275</v>
      </c>
      <c r="C685">
        <v>22226468</v>
      </c>
      <c r="D685" t="s">
        <v>100</v>
      </c>
      <c r="F685" s="7" t="s">
        <v>299</v>
      </c>
      <c r="G685" s="7" t="s">
        <v>300</v>
      </c>
      <c r="H685" t="s">
        <v>3328</v>
      </c>
      <c r="I685" t="s">
        <v>302</v>
      </c>
      <c r="L685" t="s">
        <v>3329</v>
      </c>
      <c r="M685" t="s">
        <v>2978</v>
      </c>
      <c r="N685" s="7" t="s">
        <v>336</v>
      </c>
      <c r="O685" s="7" t="s">
        <v>299</v>
      </c>
      <c r="P685" s="7" t="s">
        <v>300</v>
      </c>
      <c r="Q685" s="7" t="s">
        <v>3261</v>
      </c>
      <c r="R685" s="7" t="s">
        <v>336</v>
      </c>
      <c r="S685" s="7" t="s">
        <v>3330</v>
      </c>
    </row>
    <row r="686" spans="1:19">
      <c r="A686" t="s">
        <v>2930</v>
      </c>
      <c r="B686" s="5" t="s">
        <v>147</v>
      </c>
      <c r="C686">
        <v>23160145</v>
      </c>
      <c r="D686" t="s">
        <v>100</v>
      </c>
      <c r="F686" s="7" t="s">
        <v>299</v>
      </c>
      <c r="G686" s="7" t="s">
        <v>300</v>
      </c>
      <c r="H686" t="s">
        <v>3328</v>
      </c>
      <c r="I686" t="s">
        <v>302</v>
      </c>
      <c r="L686" t="s">
        <v>3121</v>
      </c>
      <c r="M686" t="s">
        <v>2978</v>
      </c>
      <c r="N686" s="7" t="s">
        <v>336</v>
      </c>
      <c r="O686" s="7" t="s">
        <v>299</v>
      </c>
      <c r="P686" s="7" t="s">
        <v>300</v>
      </c>
      <c r="Q686" s="7" t="s">
        <v>3261</v>
      </c>
      <c r="R686" s="7" t="s">
        <v>336</v>
      </c>
      <c r="S686" s="7" t="s">
        <v>3331</v>
      </c>
    </row>
    <row r="687" spans="1:19">
      <c r="A687" t="s">
        <v>2930</v>
      </c>
      <c r="B687" s="5" t="s">
        <v>254</v>
      </c>
      <c r="C687">
        <v>23202035</v>
      </c>
      <c r="D687" t="s">
        <v>100</v>
      </c>
      <c r="F687" s="7" t="s">
        <v>299</v>
      </c>
      <c r="G687" s="7" t="s">
        <v>300</v>
      </c>
      <c r="H687" t="s">
        <v>3328</v>
      </c>
      <c r="I687" t="s">
        <v>302</v>
      </c>
      <c r="L687" t="s">
        <v>3121</v>
      </c>
      <c r="M687" t="s">
        <v>2978</v>
      </c>
      <c r="N687" s="7" t="s">
        <v>336</v>
      </c>
      <c r="O687" s="7" t="s">
        <v>299</v>
      </c>
      <c r="P687" s="7" t="s">
        <v>300</v>
      </c>
      <c r="Q687" s="7" t="s">
        <v>3261</v>
      </c>
      <c r="R687" s="7" t="s">
        <v>336</v>
      </c>
      <c r="S687" s="7" t="s">
        <v>3331</v>
      </c>
    </row>
    <row r="688" spans="1:19">
      <c r="A688" t="s">
        <v>2930</v>
      </c>
      <c r="B688" s="5" t="s">
        <v>212</v>
      </c>
      <c r="C688">
        <v>20204652</v>
      </c>
      <c r="D688" t="s">
        <v>100</v>
      </c>
      <c r="F688" s="7" t="s">
        <v>299</v>
      </c>
      <c r="G688" s="7" t="s">
        <v>300</v>
      </c>
      <c r="H688" t="s">
        <v>3328</v>
      </c>
      <c r="I688" t="s">
        <v>302</v>
      </c>
      <c r="L688" t="s">
        <v>2935</v>
      </c>
      <c r="M688" t="s">
        <v>2978</v>
      </c>
      <c r="N688" s="7" t="s">
        <v>336</v>
      </c>
      <c r="O688" s="7" t="s">
        <v>299</v>
      </c>
      <c r="P688" s="7" t="s">
        <v>300</v>
      </c>
      <c r="Q688" s="7" t="s">
        <v>3261</v>
      </c>
      <c r="R688" s="7" t="s">
        <v>336</v>
      </c>
      <c r="S688" s="7" t="s">
        <v>3332</v>
      </c>
    </row>
    <row r="689" spans="1:19">
      <c r="A689" t="s">
        <v>2930</v>
      </c>
      <c r="B689" s="5" t="s">
        <v>182</v>
      </c>
      <c r="C689">
        <v>23099188</v>
      </c>
      <c r="D689" t="s">
        <v>100</v>
      </c>
      <c r="F689" s="7" t="s">
        <v>299</v>
      </c>
      <c r="G689" s="7" t="s">
        <v>300</v>
      </c>
      <c r="H689" t="s">
        <v>3328</v>
      </c>
      <c r="I689" t="s">
        <v>302</v>
      </c>
      <c r="L689" t="s">
        <v>2936</v>
      </c>
      <c r="M689" t="s">
        <v>2978</v>
      </c>
      <c r="N689" s="7" t="s">
        <v>336</v>
      </c>
      <c r="O689" s="7" t="s">
        <v>299</v>
      </c>
      <c r="P689" s="7" t="s">
        <v>300</v>
      </c>
      <c r="Q689" s="7" t="s">
        <v>3261</v>
      </c>
      <c r="R689" s="7" t="s">
        <v>336</v>
      </c>
      <c r="S689" s="7" t="s">
        <v>3333</v>
      </c>
    </row>
    <row r="690" spans="1:19">
      <c r="A690" t="s">
        <v>2930</v>
      </c>
      <c r="B690" s="5" t="s">
        <v>232</v>
      </c>
      <c r="C690">
        <v>23103684</v>
      </c>
      <c r="D690" t="s">
        <v>100</v>
      </c>
      <c r="F690" s="7" t="s">
        <v>299</v>
      </c>
      <c r="G690" s="7" t="s">
        <v>300</v>
      </c>
      <c r="H690" t="s">
        <v>3328</v>
      </c>
      <c r="I690" t="s">
        <v>302</v>
      </c>
      <c r="L690" t="s">
        <v>2935</v>
      </c>
      <c r="M690"/>
      <c r="N690" s="7" t="s">
        <v>336</v>
      </c>
      <c r="O690" s="7" t="s">
        <v>299</v>
      </c>
      <c r="P690" s="7" t="s">
        <v>300</v>
      </c>
      <c r="Q690" s="7" t="s">
        <v>3261</v>
      </c>
      <c r="R690" s="7" t="s">
        <v>336</v>
      </c>
      <c r="S690" s="7" t="s">
        <v>3332</v>
      </c>
    </row>
    <row r="691" spans="1:19">
      <c r="A691" t="s">
        <v>2930</v>
      </c>
      <c r="B691" s="5" t="s">
        <v>292</v>
      </c>
      <c r="C691">
        <v>20145476</v>
      </c>
      <c r="D691" t="s">
        <v>100</v>
      </c>
      <c r="F691" s="7" t="s">
        <v>299</v>
      </c>
      <c r="G691" s="7" t="s">
        <v>300</v>
      </c>
      <c r="H691" t="s">
        <v>3328</v>
      </c>
      <c r="I691" t="s">
        <v>302</v>
      </c>
      <c r="L691" t="s">
        <v>2935</v>
      </c>
      <c r="M691"/>
      <c r="N691" s="7" t="s">
        <v>336</v>
      </c>
      <c r="O691" s="7" t="s">
        <v>299</v>
      </c>
      <c r="P691" s="7" t="s">
        <v>300</v>
      </c>
      <c r="Q691" s="7" t="s">
        <v>3261</v>
      </c>
      <c r="R691" s="7" t="s">
        <v>336</v>
      </c>
      <c r="S691" s="7" t="s">
        <v>3332</v>
      </c>
    </row>
    <row r="692" spans="1:19" ht="29.25">
      <c r="A692" t="s">
        <v>3255</v>
      </c>
      <c r="B692" s="5" t="s">
        <v>250</v>
      </c>
      <c r="C692">
        <v>23103161</v>
      </c>
      <c r="D692" t="s">
        <v>100</v>
      </c>
      <c r="F692" s="7" t="s">
        <v>302</v>
      </c>
      <c r="G692" s="7" t="s">
        <v>2513</v>
      </c>
      <c r="H692" t="s">
        <v>3226</v>
      </c>
      <c r="I692" t="s">
        <v>302</v>
      </c>
      <c r="M692" t="s">
        <v>2925</v>
      </c>
      <c r="N692" s="7" t="s">
        <v>302</v>
      </c>
      <c r="O692" s="7" t="s">
        <v>302</v>
      </c>
      <c r="P692" s="7" t="s">
        <v>300</v>
      </c>
      <c r="Q692" s="7" t="s">
        <v>3322</v>
      </c>
      <c r="R692" s="7" t="s">
        <v>299</v>
      </c>
      <c r="S692" s="7" t="s">
        <v>3334</v>
      </c>
    </row>
    <row r="693" spans="1:19">
      <c r="A693" t="s">
        <v>3335</v>
      </c>
      <c r="B693" s="5" t="s">
        <v>154</v>
      </c>
      <c r="C693">
        <v>23102477</v>
      </c>
      <c r="D693" t="s">
        <v>100</v>
      </c>
      <c r="F693" s="7" t="s">
        <v>299</v>
      </c>
      <c r="G693" s="7" t="s">
        <v>334</v>
      </c>
      <c r="H693" t="s">
        <v>2857</v>
      </c>
      <c r="I693" t="s">
        <v>302</v>
      </c>
      <c r="L693" t="s">
        <v>3336</v>
      </c>
      <c r="M693" t="s">
        <v>2925</v>
      </c>
      <c r="N693" s="7" t="s">
        <v>302</v>
      </c>
      <c r="O693" s="7" t="s">
        <v>299</v>
      </c>
      <c r="P693" s="7" t="s">
        <v>300</v>
      </c>
      <c r="Q693" s="7" t="s">
        <v>3322</v>
      </c>
      <c r="R693" s="7" t="s">
        <v>302</v>
      </c>
      <c r="S693" t="s">
        <v>3337</v>
      </c>
    </row>
    <row r="694" spans="1:19">
      <c r="A694" t="s">
        <v>3255</v>
      </c>
      <c r="B694" s="5" t="s">
        <v>205</v>
      </c>
      <c r="C694">
        <v>23143465</v>
      </c>
      <c r="D694" t="s">
        <v>100</v>
      </c>
      <c r="F694" s="7" t="s">
        <v>299</v>
      </c>
      <c r="G694" s="7" t="s">
        <v>300</v>
      </c>
      <c r="H694" t="s">
        <v>2857</v>
      </c>
      <c r="I694" t="s">
        <v>302</v>
      </c>
      <c r="L694" t="s">
        <v>3338</v>
      </c>
      <c r="M694" t="s">
        <v>2925</v>
      </c>
      <c r="N694" s="7" t="s">
        <v>302</v>
      </c>
      <c r="O694" s="7" t="s">
        <v>299</v>
      </c>
      <c r="P694" s="7" t="s">
        <v>300</v>
      </c>
      <c r="Q694" s="7" t="s">
        <v>3322</v>
      </c>
      <c r="R694" s="7" t="s">
        <v>302</v>
      </c>
      <c r="S694" t="s">
        <v>3339</v>
      </c>
    </row>
    <row r="695" spans="1:19">
      <c r="A695" t="s">
        <v>3255</v>
      </c>
      <c r="B695" s="5" t="s">
        <v>204</v>
      </c>
      <c r="C695">
        <v>20171353</v>
      </c>
      <c r="D695" t="s">
        <v>100</v>
      </c>
      <c r="F695" s="7" t="s">
        <v>299</v>
      </c>
      <c r="G695" s="7" t="s">
        <v>300</v>
      </c>
      <c r="H695" t="s">
        <v>2857</v>
      </c>
      <c r="I695" t="s">
        <v>302</v>
      </c>
      <c r="L695" t="s">
        <v>3336</v>
      </c>
      <c r="M695" t="s">
        <v>2925</v>
      </c>
      <c r="N695" s="7" t="s">
        <v>302</v>
      </c>
      <c r="O695" s="7" t="s">
        <v>299</v>
      </c>
      <c r="P695" s="7" t="s">
        <v>300</v>
      </c>
      <c r="Q695" s="7" t="s">
        <v>3340</v>
      </c>
      <c r="R695" s="7" t="s">
        <v>302</v>
      </c>
      <c r="S695" t="s">
        <v>3337</v>
      </c>
    </row>
    <row r="696" spans="1:19">
      <c r="A696" t="s">
        <v>3255</v>
      </c>
      <c r="B696" s="5" t="s">
        <v>145</v>
      </c>
      <c r="C696">
        <v>23136658</v>
      </c>
      <c r="D696" t="s">
        <v>100</v>
      </c>
      <c r="F696" s="7" t="s">
        <v>299</v>
      </c>
      <c r="G696" s="7" t="s">
        <v>2510</v>
      </c>
      <c r="H696" t="s">
        <v>2857</v>
      </c>
      <c r="I696" t="s">
        <v>302</v>
      </c>
      <c r="L696" t="s">
        <v>3336</v>
      </c>
      <c r="M696" t="s">
        <v>2925</v>
      </c>
      <c r="N696" s="7" t="s">
        <v>302</v>
      </c>
      <c r="O696" s="7" t="s">
        <v>299</v>
      </c>
      <c r="P696" s="7" t="s">
        <v>300</v>
      </c>
      <c r="Q696" s="7" t="s">
        <v>3340</v>
      </c>
      <c r="R696" s="7" t="s">
        <v>302</v>
      </c>
      <c r="S696" t="s">
        <v>3337</v>
      </c>
    </row>
    <row r="697" spans="1:19">
      <c r="A697" t="s">
        <v>3335</v>
      </c>
      <c r="B697" s="5" t="s">
        <v>186</v>
      </c>
      <c r="C697">
        <v>23196935</v>
      </c>
      <c r="D697" t="s">
        <v>100</v>
      </c>
      <c r="F697" s="7" t="s">
        <v>299</v>
      </c>
      <c r="G697" s="7" t="s">
        <v>300</v>
      </c>
      <c r="H697" t="s">
        <v>2857</v>
      </c>
      <c r="I697" t="s">
        <v>302</v>
      </c>
      <c r="L697" t="s">
        <v>3341</v>
      </c>
      <c r="M697" t="s">
        <v>2925</v>
      </c>
      <c r="N697" s="7" t="s">
        <v>302</v>
      </c>
      <c r="O697" s="7" t="s">
        <v>299</v>
      </c>
      <c r="P697" s="7" t="s">
        <v>300</v>
      </c>
      <c r="Q697" s="7" t="s">
        <v>3340</v>
      </c>
      <c r="R697" s="7" t="s">
        <v>302</v>
      </c>
      <c r="S697" s="7" t="s">
        <v>3342</v>
      </c>
    </row>
    <row r="698" spans="1:19" ht="29.25">
      <c r="A698" t="s">
        <v>3343</v>
      </c>
      <c r="B698" s="5" t="s">
        <v>228</v>
      </c>
      <c r="C698">
        <v>22347138</v>
      </c>
      <c r="D698" t="s">
        <v>100</v>
      </c>
      <c r="F698" s="7" t="s">
        <v>299</v>
      </c>
      <c r="G698" s="7" t="s">
        <v>3344</v>
      </c>
      <c r="H698" t="s">
        <v>2849</v>
      </c>
      <c r="I698" t="s">
        <v>302</v>
      </c>
      <c r="L698" t="s">
        <v>3341</v>
      </c>
      <c r="M698" t="s">
        <v>2925</v>
      </c>
      <c r="N698" s="7" t="s">
        <v>302</v>
      </c>
      <c r="O698" s="7" t="s">
        <v>299</v>
      </c>
      <c r="P698" s="7" t="s">
        <v>300</v>
      </c>
      <c r="Q698" s="7" t="s">
        <v>3340</v>
      </c>
      <c r="R698" s="7" t="s">
        <v>302</v>
      </c>
      <c r="S698" s="7" t="s">
        <v>3334</v>
      </c>
    </row>
    <row r="699" spans="1:19">
      <c r="A699" t="s">
        <v>3343</v>
      </c>
      <c r="B699" s="5" t="s">
        <v>239</v>
      </c>
      <c r="C699">
        <v>23139177</v>
      </c>
      <c r="D699" t="s">
        <v>100</v>
      </c>
      <c r="F699" s="7" t="s">
        <v>299</v>
      </c>
      <c r="G699" s="7" t="s">
        <v>2510</v>
      </c>
      <c r="H699" t="s">
        <v>2857</v>
      </c>
      <c r="I699" t="s">
        <v>302</v>
      </c>
      <c r="L699" t="s">
        <v>3341</v>
      </c>
      <c r="M699" t="s">
        <v>2925</v>
      </c>
      <c r="N699" s="7" t="s">
        <v>302</v>
      </c>
      <c r="O699" s="7" t="s">
        <v>299</v>
      </c>
      <c r="P699" s="7" t="s">
        <v>300</v>
      </c>
      <c r="Q699" s="7" t="s">
        <v>3340</v>
      </c>
      <c r="R699" s="7" t="s">
        <v>302</v>
      </c>
      <c r="S699" s="7" t="s">
        <v>3342</v>
      </c>
    </row>
    <row r="700" spans="1:19">
      <c r="A700" t="s">
        <v>3255</v>
      </c>
      <c r="B700" s="5" t="s">
        <v>157</v>
      </c>
      <c r="C700">
        <v>23136574</v>
      </c>
      <c r="D700" t="s">
        <v>100</v>
      </c>
      <c r="F700" s="7" t="s">
        <v>299</v>
      </c>
      <c r="G700" s="7" t="s">
        <v>300</v>
      </c>
      <c r="H700" t="s">
        <v>2857</v>
      </c>
      <c r="I700" t="s">
        <v>302</v>
      </c>
      <c r="L700" t="s">
        <v>3336</v>
      </c>
      <c r="M700" t="s">
        <v>2925</v>
      </c>
      <c r="N700" s="7" t="s">
        <v>302</v>
      </c>
      <c r="O700" s="7" t="s">
        <v>299</v>
      </c>
      <c r="P700" s="7" t="s">
        <v>300</v>
      </c>
      <c r="Q700" s="7" t="s">
        <v>3340</v>
      </c>
      <c r="R700" s="7" t="s">
        <v>302</v>
      </c>
      <c r="S700" s="7" t="s">
        <v>3345</v>
      </c>
    </row>
    <row r="701" spans="1:19">
      <c r="A701" t="s">
        <v>3346</v>
      </c>
      <c r="B701" s="5" t="s">
        <v>144</v>
      </c>
      <c r="C701">
        <v>20119969</v>
      </c>
      <c r="D701" t="s">
        <v>100</v>
      </c>
      <c r="F701" s="7" t="s">
        <v>299</v>
      </c>
      <c r="G701" s="7" t="s">
        <v>300</v>
      </c>
      <c r="H701" t="s">
        <v>2849</v>
      </c>
      <c r="I701" t="s">
        <v>302</v>
      </c>
      <c r="L701" s="7" t="s">
        <v>3345</v>
      </c>
      <c r="M701" t="s">
        <v>2925</v>
      </c>
      <c r="N701" s="7" t="s">
        <v>302</v>
      </c>
      <c r="O701" s="7" t="s">
        <v>299</v>
      </c>
      <c r="P701" s="7" t="s">
        <v>300</v>
      </c>
      <c r="Q701" s="7" t="s">
        <v>3340</v>
      </c>
      <c r="R701" s="7" t="s">
        <v>302</v>
      </c>
      <c r="S701" s="7" t="s">
        <v>3345</v>
      </c>
    </row>
    <row r="702" spans="1:19">
      <c r="A702" t="s">
        <v>3346</v>
      </c>
      <c r="B702" s="5" t="s">
        <v>202</v>
      </c>
      <c r="C702">
        <v>23193127</v>
      </c>
      <c r="D702" t="s">
        <v>100</v>
      </c>
      <c r="F702" s="7" t="s">
        <v>2842</v>
      </c>
      <c r="G702" s="7" t="s">
        <v>3347</v>
      </c>
      <c r="H702" t="s">
        <v>2849</v>
      </c>
      <c r="I702" t="s">
        <v>302</v>
      </c>
      <c r="L702" t="s">
        <v>3339</v>
      </c>
      <c r="M702" t="s">
        <v>2925</v>
      </c>
      <c r="N702" s="7" t="s">
        <v>302</v>
      </c>
      <c r="O702" s="7" t="s">
        <v>299</v>
      </c>
      <c r="P702" s="7" t="s">
        <v>300</v>
      </c>
      <c r="Q702" s="7" t="s">
        <v>3340</v>
      </c>
      <c r="R702" s="7" t="s">
        <v>302</v>
      </c>
      <c r="S702" t="s">
        <v>3339</v>
      </c>
    </row>
    <row r="703" spans="1:19">
      <c r="A703" t="s">
        <v>3346</v>
      </c>
      <c r="B703" s="5" t="s">
        <v>135</v>
      </c>
      <c r="C703">
        <v>13070342</v>
      </c>
      <c r="D703" t="s">
        <v>100</v>
      </c>
      <c r="F703" s="7" t="s">
        <v>2842</v>
      </c>
      <c r="G703" s="7" t="s">
        <v>300</v>
      </c>
      <c r="H703" t="s">
        <v>2849</v>
      </c>
      <c r="I703" t="s">
        <v>302</v>
      </c>
      <c r="L703" s="7" t="s">
        <v>3345</v>
      </c>
      <c r="M703" t="s">
        <v>2925</v>
      </c>
      <c r="N703" s="7" t="s">
        <v>302</v>
      </c>
      <c r="O703" s="7" t="s">
        <v>299</v>
      </c>
      <c r="P703" s="7" t="s">
        <v>300</v>
      </c>
      <c r="Q703" s="7" t="s">
        <v>3340</v>
      </c>
      <c r="R703" s="7" t="s">
        <v>302</v>
      </c>
      <c r="S703" s="7" t="s">
        <v>3337</v>
      </c>
    </row>
    <row r="704" spans="1:19">
      <c r="A704" t="s">
        <v>3255</v>
      </c>
      <c r="B704" s="5" t="s">
        <v>263</v>
      </c>
      <c r="C704">
        <v>22532909</v>
      </c>
      <c r="D704" t="s">
        <v>100</v>
      </c>
      <c r="F704" s="7" t="s">
        <v>299</v>
      </c>
      <c r="G704" s="7" t="s">
        <v>2510</v>
      </c>
      <c r="H704" t="s">
        <v>2857</v>
      </c>
      <c r="I704" t="s">
        <v>302</v>
      </c>
      <c r="L704" t="s">
        <v>3336</v>
      </c>
      <c r="M704" t="s">
        <v>2925</v>
      </c>
      <c r="N704" s="7" t="s">
        <v>302</v>
      </c>
      <c r="O704" s="7" t="s">
        <v>299</v>
      </c>
      <c r="P704" s="7" t="s">
        <v>300</v>
      </c>
      <c r="Q704" s="7" t="s">
        <v>3340</v>
      </c>
      <c r="R704" s="7" t="s">
        <v>302</v>
      </c>
      <c r="S704" s="7" t="s">
        <v>3348</v>
      </c>
    </row>
    <row r="705" spans="1:19">
      <c r="A705" t="s">
        <v>3255</v>
      </c>
      <c r="B705" s="5" t="s">
        <v>259</v>
      </c>
      <c r="C705">
        <v>30038624</v>
      </c>
      <c r="D705" t="s">
        <v>100</v>
      </c>
      <c r="F705" s="7" t="s">
        <v>299</v>
      </c>
      <c r="G705" s="7" t="s">
        <v>300</v>
      </c>
      <c r="H705" t="s">
        <v>2857</v>
      </c>
      <c r="I705" t="s">
        <v>302</v>
      </c>
      <c r="L705" t="s">
        <v>3349</v>
      </c>
      <c r="M705" t="s">
        <v>2925</v>
      </c>
      <c r="N705" s="7" t="s">
        <v>302</v>
      </c>
      <c r="O705" s="7" t="s">
        <v>299</v>
      </c>
      <c r="P705" s="7" t="s">
        <v>300</v>
      </c>
      <c r="Q705" s="7" t="s">
        <v>3340</v>
      </c>
      <c r="R705" s="7" t="s">
        <v>302</v>
      </c>
      <c r="S705" t="s">
        <v>3339</v>
      </c>
    </row>
    <row r="706" spans="1:19" ht="29.25">
      <c r="A706" t="s">
        <v>3041</v>
      </c>
      <c r="B706" s="5" t="s">
        <v>253</v>
      </c>
      <c r="C706">
        <v>30031866</v>
      </c>
      <c r="D706" t="s">
        <v>100</v>
      </c>
      <c r="F706" s="7" t="s">
        <v>299</v>
      </c>
      <c r="G706" s="7" t="s">
        <v>300</v>
      </c>
      <c r="H706" t="s">
        <v>3350</v>
      </c>
      <c r="I706" t="s">
        <v>302</v>
      </c>
      <c r="L706" t="s">
        <v>3043</v>
      </c>
      <c r="M706" t="s">
        <v>3351</v>
      </c>
      <c r="N706" s="7" t="s">
        <v>302</v>
      </c>
      <c r="O706" s="7" t="s">
        <v>299</v>
      </c>
      <c r="P706" s="7" t="s">
        <v>300</v>
      </c>
      <c r="Q706" t="s">
        <v>3350</v>
      </c>
      <c r="R706" s="7" t="s">
        <v>302</v>
      </c>
      <c r="S706" s="7" t="s">
        <v>3352</v>
      </c>
    </row>
    <row r="707" spans="1:19" ht="29.25">
      <c r="A707" t="s">
        <v>3041</v>
      </c>
      <c r="B707" s="5" t="s">
        <v>278</v>
      </c>
      <c r="C707">
        <v>22905860</v>
      </c>
      <c r="D707" t="s">
        <v>100</v>
      </c>
      <c r="F707" s="7" t="s">
        <v>299</v>
      </c>
      <c r="G707" s="7" t="s">
        <v>300</v>
      </c>
      <c r="H707" t="s">
        <v>3350</v>
      </c>
      <c r="I707" t="s">
        <v>302</v>
      </c>
      <c r="L707" t="s">
        <v>3353</v>
      </c>
      <c r="M707" t="s">
        <v>3351</v>
      </c>
      <c r="N707" s="7" t="s">
        <v>302</v>
      </c>
      <c r="O707" s="7" t="s">
        <v>299</v>
      </c>
      <c r="P707" s="7" t="s">
        <v>300</v>
      </c>
      <c r="Q707" t="s">
        <v>3350</v>
      </c>
      <c r="R707" s="7" t="s">
        <v>302</v>
      </c>
      <c r="S707" s="7" t="s">
        <v>3354</v>
      </c>
    </row>
    <row r="708" spans="1:19" ht="29.25">
      <c r="A708" t="s">
        <v>3041</v>
      </c>
      <c r="B708" s="5" t="s">
        <v>203</v>
      </c>
      <c r="C708">
        <v>22662282</v>
      </c>
      <c r="D708" t="s">
        <v>100</v>
      </c>
      <c r="F708" s="7" t="s">
        <v>299</v>
      </c>
      <c r="G708" s="7" t="s">
        <v>300</v>
      </c>
      <c r="H708" t="s">
        <v>3350</v>
      </c>
      <c r="I708" t="s">
        <v>302</v>
      </c>
      <c r="L708" t="s">
        <v>3355</v>
      </c>
      <c r="M708" t="s">
        <v>3351</v>
      </c>
      <c r="N708" s="7" t="s">
        <v>302</v>
      </c>
      <c r="O708" s="7" t="s">
        <v>299</v>
      </c>
      <c r="P708" s="7" t="s">
        <v>300</v>
      </c>
      <c r="Q708" t="s">
        <v>3350</v>
      </c>
      <c r="R708" s="7" t="s">
        <v>302</v>
      </c>
      <c r="S708" s="7" t="s">
        <v>3352</v>
      </c>
    </row>
    <row r="709" spans="1:19" ht="29.25">
      <c r="A709" t="s">
        <v>3041</v>
      </c>
      <c r="B709" s="5" t="s">
        <v>187</v>
      </c>
      <c r="C709">
        <v>23183896</v>
      </c>
      <c r="D709" t="s">
        <v>100</v>
      </c>
      <c r="F709" s="7" t="s">
        <v>299</v>
      </c>
      <c r="G709" s="7" t="s">
        <v>300</v>
      </c>
      <c r="H709" t="s">
        <v>3350</v>
      </c>
      <c r="I709" t="s">
        <v>302</v>
      </c>
      <c r="L709" t="s">
        <v>3048</v>
      </c>
      <c r="M709" t="s">
        <v>3351</v>
      </c>
      <c r="N709" s="7" t="s">
        <v>302</v>
      </c>
      <c r="O709" s="7" t="s">
        <v>299</v>
      </c>
      <c r="P709" s="7" t="s">
        <v>300</v>
      </c>
      <c r="Q709" t="s">
        <v>3350</v>
      </c>
      <c r="R709" s="7" t="s">
        <v>302</v>
      </c>
      <c r="S709" s="7" t="s">
        <v>3354</v>
      </c>
    </row>
    <row r="710" spans="1:19" ht="29.25">
      <c r="A710" t="s">
        <v>3041</v>
      </c>
      <c r="B710" s="5" t="s">
        <v>230</v>
      </c>
      <c r="C710">
        <v>30027183</v>
      </c>
      <c r="D710" t="s">
        <v>100</v>
      </c>
      <c r="F710" s="7" t="s">
        <v>299</v>
      </c>
      <c r="G710" s="7" t="s">
        <v>300</v>
      </c>
      <c r="H710" t="s">
        <v>3350</v>
      </c>
      <c r="I710" t="s">
        <v>302</v>
      </c>
      <c r="L710" t="s">
        <v>3356</v>
      </c>
      <c r="M710" t="s">
        <v>3351</v>
      </c>
      <c r="N710" s="7" t="s">
        <v>302</v>
      </c>
      <c r="O710" s="7" t="s">
        <v>299</v>
      </c>
      <c r="P710" s="7" t="s">
        <v>300</v>
      </c>
      <c r="Q710" t="s">
        <v>3350</v>
      </c>
      <c r="R710" s="7" t="s">
        <v>302</v>
      </c>
      <c r="S710" s="7" t="s">
        <v>3357</v>
      </c>
    </row>
    <row r="711" spans="1:19" ht="29.25">
      <c r="A711" t="s">
        <v>3041</v>
      </c>
      <c r="B711" s="5" t="s">
        <v>237</v>
      </c>
      <c r="C711">
        <v>23004990</v>
      </c>
      <c r="D711" t="s">
        <v>100</v>
      </c>
      <c r="F711" s="7" t="s">
        <v>299</v>
      </c>
      <c r="G711" s="7" t="s">
        <v>300</v>
      </c>
      <c r="H711" t="s">
        <v>3350</v>
      </c>
      <c r="I711" t="s">
        <v>302</v>
      </c>
      <c r="L711" t="s">
        <v>3355</v>
      </c>
      <c r="M711" t="s">
        <v>3351</v>
      </c>
      <c r="N711" s="7" t="s">
        <v>302</v>
      </c>
      <c r="O711" s="7" t="s">
        <v>299</v>
      </c>
      <c r="P711" s="7" t="s">
        <v>300</v>
      </c>
      <c r="Q711" t="s">
        <v>3350</v>
      </c>
      <c r="R711" s="7" t="s">
        <v>302</v>
      </c>
      <c r="S711" s="7" t="s">
        <v>3352</v>
      </c>
    </row>
    <row r="712" spans="1:19" ht="29.25">
      <c r="A712" t="s">
        <v>3041</v>
      </c>
      <c r="B712" s="5" t="s">
        <v>161</v>
      </c>
      <c r="C712">
        <v>22508784</v>
      </c>
      <c r="D712" t="s">
        <v>100</v>
      </c>
      <c r="F712" s="7" t="s">
        <v>299</v>
      </c>
      <c r="G712" s="7" t="s">
        <v>300</v>
      </c>
      <c r="H712" t="s">
        <v>3350</v>
      </c>
      <c r="I712" t="s">
        <v>302</v>
      </c>
      <c r="L712" t="s">
        <v>3048</v>
      </c>
      <c r="M712" t="s">
        <v>3351</v>
      </c>
      <c r="N712" s="7" t="s">
        <v>302</v>
      </c>
      <c r="O712" s="7" t="s">
        <v>299</v>
      </c>
      <c r="P712" s="7" t="s">
        <v>300</v>
      </c>
      <c r="Q712" t="s">
        <v>3350</v>
      </c>
      <c r="R712" s="7" t="s">
        <v>302</v>
      </c>
      <c r="S712" s="7" t="s">
        <v>3354</v>
      </c>
    </row>
    <row r="713" spans="1:19" ht="29.25">
      <c r="A713" t="s">
        <v>3041</v>
      </c>
      <c r="B713" s="5" t="s">
        <v>291</v>
      </c>
      <c r="C713">
        <v>22590632</v>
      </c>
      <c r="D713" t="s">
        <v>100</v>
      </c>
      <c r="F713" s="7" t="s">
        <v>299</v>
      </c>
      <c r="G713" s="7" t="s">
        <v>300</v>
      </c>
      <c r="H713" t="s">
        <v>3350</v>
      </c>
      <c r="I713" t="s">
        <v>302</v>
      </c>
      <c r="L713" t="s">
        <v>3048</v>
      </c>
      <c r="M713" t="s">
        <v>3351</v>
      </c>
      <c r="N713" s="7" t="s">
        <v>302</v>
      </c>
      <c r="O713" s="7" t="s">
        <v>299</v>
      </c>
      <c r="P713" s="7" t="s">
        <v>300</v>
      </c>
      <c r="Q713" t="s">
        <v>3350</v>
      </c>
      <c r="R713" s="7" t="s">
        <v>302</v>
      </c>
      <c r="S713" s="7" t="s">
        <v>3354</v>
      </c>
    </row>
    <row r="714" spans="1:19" ht="29.25">
      <c r="A714" t="s">
        <v>3041</v>
      </c>
      <c r="B714" s="5" t="s">
        <v>248</v>
      </c>
      <c r="C714">
        <v>13016704</v>
      </c>
      <c r="D714" t="s">
        <v>100</v>
      </c>
      <c r="F714" s="7" t="s">
        <v>299</v>
      </c>
      <c r="G714" s="7" t="s">
        <v>300</v>
      </c>
      <c r="H714" t="s">
        <v>3350</v>
      </c>
      <c r="I714" t="s">
        <v>302</v>
      </c>
      <c r="L714" t="s">
        <v>3048</v>
      </c>
      <c r="M714" t="s">
        <v>3351</v>
      </c>
      <c r="N714" s="7" t="s">
        <v>302</v>
      </c>
      <c r="O714" s="7" t="s">
        <v>299</v>
      </c>
      <c r="P714" s="7" t="s">
        <v>300</v>
      </c>
      <c r="Q714" t="s">
        <v>3350</v>
      </c>
      <c r="R714" s="7" t="s">
        <v>302</v>
      </c>
      <c r="S714" s="7" t="s">
        <v>3354</v>
      </c>
    </row>
    <row r="715" spans="1:19" ht="29.25">
      <c r="A715" t="s">
        <v>3269</v>
      </c>
      <c r="B715" s="5" t="s">
        <v>278</v>
      </c>
      <c r="C715">
        <v>22905860</v>
      </c>
      <c r="D715" t="s">
        <v>100</v>
      </c>
      <c r="F715" s="7" t="s">
        <v>299</v>
      </c>
      <c r="G715" s="7" t="s">
        <v>300</v>
      </c>
      <c r="H715" t="s">
        <v>3358</v>
      </c>
      <c r="I715" t="s">
        <v>302</v>
      </c>
      <c r="L715" t="s">
        <v>3359</v>
      </c>
      <c r="M715" t="s">
        <v>3351</v>
      </c>
      <c r="N715" s="7" t="s">
        <v>302</v>
      </c>
      <c r="O715" s="7" t="s">
        <v>299</v>
      </c>
      <c r="P715" s="7" t="s">
        <v>300</v>
      </c>
      <c r="Q715" t="s">
        <v>3350</v>
      </c>
      <c r="R715" s="7" t="s">
        <v>302</v>
      </c>
      <c r="S715" s="7" t="s">
        <v>3354</v>
      </c>
    </row>
    <row r="716" spans="1:19" ht="29.25">
      <c r="A716" t="s">
        <v>3269</v>
      </c>
      <c r="B716" s="5" t="s">
        <v>170</v>
      </c>
      <c r="C716">
        <v>23152594</v>
      </c>
      <c r="D716" t="s">
        <v>100</v>
      </c>
      <c r="F716" s="7" t="s">
        <v>299</v>
      </c>
      <c r="G716" s="7" t="s">
        <v>300</v>
      </c>
      <c r="H716" t="s">
        <v>3358</v>
      </c>
      <c r="I716" t="s">
        <v>302</v>
      </c>
      <c r="L716" t="s">
        <v>3360</v>
      </c>
      <c r="M716" t="s">
        <v>3351</v>
      </c>
      <c r="N716" s="7" t="s">
        <v>302</v>
      </c>
      <c r="O716" s="7" t="s">
        <v>299</v>
      </c>
      <c r="P716" s="7" t="s">
        <v>300</v>
      </c>
      <c r="Q716" t="s">
        <v>3350</v>
      </c>
      <c r="R716" s="7" t="s">
        <v>302</v>
      </c>
      <c r="S716" s="7" t="s">
        <v>3354</v>
      </c>
    </row>
    <row r="717" spans="1:19" ht="29.25">
      <c r="A717" t="s">
        <v>3269</v>
      </c>
      <c r="B717" s="5" t="s">
        <v>169</v>
      </c>
      <c r="C717">
        <v>23177798</v>
      </c>
      <c r="D717" t="s">
        <v>100</v>
      </c>
      <c r="F717" s="7" t="s">
        <v>299</v>
      </c>
      <c r="G717" s="7" t="s">
        <v>300</v>
      </c>
      <c r="H717" t="s">
        <v>3358</v>
      </c>
      <c r="I717" t="s">
        <v>302</v>
      </c>
      <c r="L717" t="s">
        <v>3361</v>
      </c>
      <c r="M717" t="s">
        <v>3351</v>
      </c>
      <c r="N717" t="s">
        <v>2551</v>
      </c>
      <c r="O717" s="7" t="s">
        <v>299</v>
      </c>
      <c r="P717" s="7" t="s">
        <v>300</v>
      </c>
      <c r="Q717" t="s">
        <v>3350</v>
      </c>
      <c r="R717" s="7" t="s">
        <v>302</v>
      </c>
      <c r="S717" s="7" t="s">
        <v>3354</v>
      </c>
    </row>
    <row r="718" spans="1:19" ht="29.25">
      <c r="A718" t="s">
        <v>3269</v>
      </c>
      <c r="B718" s="5" t="s">
        <v>261</v>
      </c>
      <c r="C718">
        <v>22780652</v>
      </c>
      <c r="D718" t="s">
        <v>100</v>
      </c>
      <c r="F718" s="7" t="s">
        <v>299</v>
      </c>
      <c r="G718" s="7" t="s">
        <v>300</v>
      </c>
      <c r="H718" t="s">
        <v>3358</v>
      </c>
      <c r="I718" t="s">
        <v>302</v>
      </c>
      <c r="L718" s="20" t="s">
        <v>3362</v>
      </c>
      <c r="M718" t="s">
        <v>3351</v>
      </c>
      <c r="N718" s="7" t="s">
        <v>302</v>
      </c>
      <c r="O718" s="7" t="s">
        <v>299</v>
      </c>
      <c r="P718" s="7" t="s">
        <v>300</v>
      </c>
      <c r="Q718" t="s">
        <v>3350</v>
      </c>
      <c r="R718" s="7" t="s">
        <v>302</v>
      </c>
      <c r="S718" s="7" t="s">
        <v>3352</v>
      </c>
    </row>
    <row r="719" spans="1:19">
      <c r="A719" t="s">
        <v>3269</v>
      </c>
      <c r="B719" s="5" t="s">
        <v>266</v>
      </c>
      <c r="C719">
        <v>13014176</v>
      </c>
      <c r="D719" t="s">
        <v>100</v>
      </c>
      <c r="F719" s="7" t="s">
        <v>299</v>
      </c>
      <c r="G719" s="7" t="s">
        <v>300</v>
      </c>
      <c r="H719" t="s">
        <v>3358</v>
      </c>
      <c r="I719" t="s">
        <v>302</v>
      </c>
      <c r="L719" s="20" t="s">
        <v>3363</v>
      </c>
      <c r="M719"/>
      <c r="O719" s="7" t="s">
        <v>299</v>
      </c>
    </row>
    <row r="720" spans="1:19" ht="29.25">
      <c r="A720" t="s">
        <v>3269</v>
      </c>
      <c r="B720" s="5" t="s">
        <v>190</v>
      </c>
      <c r="C720">
        <v>23194936</v>
      </c>
      <c r="D720" t="s">
        <v>100</v>
      </c>
      <c r="F720" s="7" t="s">
        <v>299</v>
      </c>
      <c r="G720" s="7" t="s">
        <v>300</v>
      </c>
      <c r="H720" t="s">
        <v>3358</v>
      </c>
      <c r="I720" t="s">
        <v>302</v>
      </c>
      <c r="L720" s="20" t="s">
        <v>3364</v>
      </c>
      <c r="M720" t="s">
        <v>3351</v>
      </c>
      <c r="N720" s="7" t="s">
        <v>302</v>
      </c>
      <c r="O720" s="7" t="s">
        <v>299</v>
      </c>
      <c r="P720" s="7" t="s">
        <v>300</v>
      </c>
      <c r="Q720" t="s">
        <v>3358</v>
      </c>
      <c r="R720" s="7" t="s">
        <v>302</v>
      </c>
      <c r="S720" s="7" t="s">
        <v>3365</v>
      </c>
    </row>
    <row r="721" spans="1:19">
      <c r="A721" t="s">
        <v>3269</v>
      </c>
      <c r="B721" s="5" t="s">
        <v>225</v>
      </c>
      <c r="C721">
        <v>20041375</v>
      </c>
      <c r="D721" t="s">
        <v>100</v>
      </c>
      <c r="F721" s="7" t="s">
        <v>299</v>
      </c>
      <c r="G721" s="7" t="s">
        <v>300</v>
      </c>
      <c r="H721" t="s">
        <v>3358</v>
      </c>
      <c r="I721" t="s">
        <v>302</v>
      </c>
      <c r="L721" s="20" t="s">
        <v>3363</v>
      </c>
      <c r="M721" t="s">
        <v>3351</v>
      </c>
      <c r="N721" s="7" t="s">
        <v>302</v>
      </c>
      <c r="O721" s="7" t="s">
        <v>299</v>
      </c>
      <c r="P721" s="7" t="s">
        <v>300</v>
      </c>
      <c r="Q721" t="s">
        <v>3358</v>
      </c>
      <c r="R721" s="7" t="s">
        <v>302</v>
      </c>
      <c r="S721" s="20" t="s">
        <v>3366</v>
      </c>
    </row>
    <row r="722" spans="1:19">
      <c r="A722" t="s">
        <v>3269</v>
      </c>
      <c r="B722" s="5" t="s">
        <v>189</v>
      </c>
      <c r="C722">
        <v>13333037</v>
      </c>
      <c r="D722" t="s">
        <v>100</v>
      </c>
      <c r="F722" s="7" t="s">
        <v>299</v>
      </c>
      <c r="G722" s="7" t="s">
        <v>300</v>
      </c>
      <c r="H722" t="s">
        <v>3358</v>
      </c>
      <c r="I722" t="s">
        <v>302</v>
      </c>
      <c r="L722" s="20" t="s">
        <v>3364</v>
      </c>
      <c r="M722" t="s">
        <v>3351</v>
      </c>
      <c r="N722" s="7" t="s">
        <v>302</v>
      </c>
      <c r="O722" s="7" t="s">
        <v>299</v>
      </c>
      <c r="P722" s="7" t="s">
        <v>300</v>
      </c>
      <c r="Q722" t="s">
        <v>3358</v>
      </c>
      <c r="R722" s="7" t="s">
        <v>302</v>
      </c>
      <c r="S722" s="20" t="s">
        <v>3367</v>
      </c>
    </row>
    <row r="723" spans="1:19">
      <c r="A723" t="s">
        <v>3269</v>
      </c>
      <c r="B723" s="5" t="s">
        <v>240</v>
      </c>
      <c r="C723">
        <v>23193301</v>
      </c>
      <c r="D723" t="s">
        <v>100</v>
      </c>
      <c r="F723" s="7" t="s">
        <v>299</v>
      </c>
      <c r="G723" s="7" t="s">
        <v>300</v>
      </c>
      <c r="H723" t="s">
        <v>3358</v>
      </c>
      <c r="I723" t="s">
        <v>302</v>
      </c>
      <c r="L723" s="20" t="s">
        <v>3368</v>
      </c>
      <c r="M723" t="s">
        <v>3351</v>
      </c>
      <c r="N723" s="7" t="s">
        <v>302</v>
      </c>
      <c r="O723" s="7" t="s">
        <v>299</v>
      </c>
      <c r="P723" s="7" t="s">
        <v>300</v>
      </c>
      <c r="Q723" t="s">
        <v>3358</v>
      </c>
      <c r="R723" s="7" t="s">
        <v>302</v>
      </c>
      <c r="S723" s="20" t="s">
        <v>3369</v>
      </c>
    </row>
    <row r="724" spans="1:19">
      <c r="A724" t="s">
        <v>3269</v>
      </c>
      <c r="B724" s="5" t="s">
        <v>242</v>
      </c>
      <c r="C724">
        <v>22798303</v>
      </c>
      <c r="D724" t="s">
        <v>100</v>
      </c>
      <c r="F724" s="7" t="s">
        <v>299</v>
      </c>
      <c r="G724" s="7" t="s">
        <v>300</v>
      </c>
      <c r="H724" t="s">
        <v>3358</v>
      </c>
      <c r="I724" t="s">
        <v>302</v>
      </c>
      <c r="L724" s="20" t="s">
        <v>3364</v>
      </c>
      <c r="M724" t="s">
        <v>3351</v>
      </c>
      <c r="N724" s="7" t="s">
        <v>302</v>
      </c>
      <c r="O724" s="7" t="s">
        <v>299</v>
      </c>
      <c r="P724" s="7" t="s">
        <v>300</v>
      </c>
      <c r="Q724" t="s">
        <v>3358</v>
      </c>
      <c r="R724" s="7" t="s">
        <v>302</v>
      </c>
      <c r="S724" s="20" t="s">
        <v>3367</v>
      </c>
    </row>
    <row r="725" spans="1:19">
      <c r="A725" t="s">
        <v>3269</v>
      </c>
      <c r="B725" s="5" t="s">
        <v>272</v>
      </c>
      <c r="C725">
        <v>22831406</v>
      </c>
      <c r="D725" t="s">
        <v>100</v>
      </c>
      <c r="F725" s="7" t="s">
        <v>299</v>
      </c>
      <c r="G725" s="7" t="s">
        <v>300</v>
      </c>
      <c r="H725" t="s">
        <v>3358</v>
      </c>
      <c r="I725" t="s">
        <v>302</v>
      </c>
      <c r="L725" s="20" t="s">
        <v>3370</v>
      </c>
      <c r="M725" t="s">
        <v>3351</v>
      </c>
      <c r="N725" s="7" t="s">
        <v>302</v>
      </c>
      <c r="O725" s="7" t="s">
        <v>299</v>
      </c>
      <c r="P725" s="7" t="s">
        <v>300</v>
      </c>
      <c r="Q725" t="s">
        <v>3358</v>
      </c>
      <c r="R725" s="7" t="s">
        <v>302</v>
      </c>
      <c r="S725" s="20" t="s">
        <v>3371</v>
      </c>
    </row>
    <row r="726" spans="1:19">
      <c r="A726" t="s">
        <v>3269</v>
      </c>
      <c r="B726" s="5" t="s">
        <v>198</v>
      </c>
      <c r="C726">
        <v>23100154</v>
      </c>
      <c r="D726" t="s">
        <v>100</v>
      </c>
      <c r="F726" s="7" t="s">
        <v>299</v>
      </c>
      <c r="G726" s="7" t="s">
        <v>300</v>
      </c>
      <c r="H726" t="s">
        <v>3358</v>
      </c>
      <c r="I726" t="s">
        <v>302</v>
      </c>
      <c r="L726" t="s">
        <v>3372</v>
      </c>
      <c r="M726" t="s">
        <v>3351</v>
      </c>
      <c r="N726" s="7" t="s">
        <v>302</v>
      </c>
      <c r="O726" s="7" t="s">
        <v>299</v>
      </c>
      <c r="P726" s="7" t="s">
        <v>300</v>
      </c>
      <c r="Q726" t="s">
        <v>3358</v>
      </c>
      <c r="R726" s="7" t="s">
        <v>302</v>
      </c>
      <c r="S726" s="20" t="s">
        <v>3373</v>
      </c>
    </row>
    <row r="727" spans="1:19">
      <c r="A727" t="s">
        <v>3269</v>
      </c>
      <c r="B727" s="5" t="s">
        <v>277</v>
      </c>
      <c r="C727">
        <v>23169854</v>
      </c>
      <c r="D727" t="s">
        <v>100</v>
      </c>
      <c r="F727" s="7" t="s">
        <v>299</v>
      </c>
      <c r="G727" s="7" t="s">
        <v>300</v>
      </c>
      <c r="H727" t="s">
        <v>3358</v>
      </c>
      <c r="I727" t="s">
        <v>302</v>
      </c>
      <c r="L727" s="20" t="s">
        <v>3364</v>
      </c>
      <c r="M727" t="s">
        <v>3351</v>
      </c>
      <c r="N727" s="7" t="s">
        <v>302</v>
      </c>
      <c r="O727" s="7" t="s">
        <v>299</v>
      </c>
      <c r="P727" s="7" t="s">
        <v>300</v>
      </c>
      <c r="Q727" t="s">
        <v>3358</v>
      </c>
      <c r="R727" s="7" t="s">
        <v>302</v>
      </c>
      <c r="S727" s="20" t="s">
        <v>3367</v>
      </c>
    </row>
    <row r="728" spans="1:19">
      <c r="A728" t="s">
        <v>3269</v>
      </c>
      <c r="B728" s="5" t="s">
        <v>273</v>
      </c>
      <c r="C728">
        <v>22942222</v>
      </c>
      <c r="D728" t="s">
        <v>100</v>
      </c>
      <c r="F728" s="7" t="s">
        <v>299</v>
      </c>
      <c r="G728" s="7" t="s">
        <v>300</v>
      </c>
      <c r="H728" t="s">
        <v>3358</v>
      </c>
      <c r="I728" t="s">
        <v>302</v>
      </c>
      <c r="L728" t="s">
        <v>3372</v>
      </c>
      <c r="M728" t="s">
        <v>3351</v>
      </c>
      <c r="N728" s="7" t="s">
        <v>302</v>
      </c>
      <c r="O728" s="7" t="s">
        <v>299</v>
      </c>
      <c r="P728" s="7" t="s">
        <v>300</v>
      </c>
      <c r="Q728" t="s">
        <v>3358</v>
      </c>
      <c r="R728" s="7" t="s">
        <v>302</v>
      </c>
      <c r="S728" s="20" t="s">
        <v>3373</v>
      </c>
    </row>
    <row r="729" spans="1:19">
      <c r="A729" t="s">
        <v>3269</v>
      </c>
      <c r="B729" s="5" t="s">
        <v>200</v>
      </c>
      <c r="C729">
        <v>13006225</v>
      </c>
      <c r="D729" t="s">
        <v>100</v>
      </c>
      <c r="F729" s="7" t="s">
        <v>299</v>
      </c>
      <c r="G729" s="7" t="s">
        <v>300</v>
      </c>
      <c r="H729" t="s">
        <v>3358</v>
      </c>
      <c r="I729" t="s">
        <v>302</v>
      </c>
      <c r="L729" s="20" t="s">
        <v>3364</v>
      </c>
      <c r="M729" t="s">
        <v>3351</v>
      </c>
      <c r="N729" s="7" t="s">
        <v>302</v>
      </c>
      <c r="O729" s="7" t="s">
        <v>299</v>
      </c>
      <c r="P729" s="7" t="s">
        <v>300</v>
      </c>
      <c r="Q729" t="s">
        <v>3358</v>
      </c>
      <c r="R729" s="7" t="s">
        <v>302</v>
      </c>
      <c r="S729" s="20" t="s">
        <v>3367</v>
      </c>
    </row>
    <row r="730" spans="1:19">
      <c r="A730" t="s">
        <v>3180</v>
      </c>
      <c r="B730" s="5" t="s">
        <v>162</v>
      </c>
      <c r="C730">
        <v>22961144</v>
      </c>
      <c r="D730" t="s">
        <v>100</v>
      </c>
      <c r="F730" s="7" t="s">
        <v>299</v>
      </c>
      <c r="G730" s="7" t="s">
        <v>300</v>
      </c>
      <c r="H730" t="s">
        <v>3374</v>
      </c>
      <c r="I730" t="s">
        <v>302</v>
      </c>
      <c r="L730" t="s">
        <v>3375</v>
      </c>
      <c r="M730"/>
    </row>
    <row r="731" spans="1:19">
      <c r="A731" t="s">
        <v>3180</v>
      </c>
      <c r="B731" s="5" t="s">
        <v>286</v>
      </c>
      <c r="C731">
        <v>20031528</v>
      </c>
      <c r="D731" t="s">
        <v>100</v>
      </c>
      <c r="F731" s="7" t="s">
        <v>299</v>
      </c>
      <c r="G731" s="7" t="s">
        <v>300</v>
      </c>
      <c r="H731" t="s">
        <v>3374</v>
      </c>
      <c r="I731" t="s">
        <v>302</v>
      </c>
      <c r="L731" t="s">
        <v>3376</v>
      </c>
      <c r="M731" t="s">
        <v>3351</v>
      </c>
      <c r="N731" s="7" t="s">
        <v>302</v>
      </c>
      <c r="O731" s="7" t="s">
        <v>299</v>
      </c>
      <c r="P731" s="7" t="s">
        <v>300</v>
      </c>
      <c r="Q731" t="s">
        <v>3374</v>
      </c>
      <c r="R731" s="7" t="s">
        <v>302</v>
      </c>
      <c r="S731" s="20" t="s">
        <v>3369</v>
      </c>
    </row>
    <row r="732" spans="1:19">
      <c r="A732" t="s">
        <v>3180</v>
      </c>
      <c r="B732" s="5" t="s">
        <v>288</v>
      </c>
      <c r="C732">
        <v>22908559</v>
      </c>
      <c r="D732" t="s">
        <v>100</v>
      </c>
      <c r="F732" s="7" t="s">
        <v>299</v>
      </c>
      <c r="G732" s="7" t="s">
        <v>300</v>
      </c>
      <c r="H732" t="s">
        <v>3374</v>
      </c>
      <c r="I732" t="s">
        <v>302</v>
      </c>
      <c r="L732" t="s">
        <v>3181</v>
      </c>
      <c r="M732" t="s">
        <v>3351</v>
      </c>
      <c r="N732" s="7" t="s">
        <v>302</v>
      </c>
      <c r="O732" s="7" t="s">
        <v>299</v>
      </c>
      <c r="P732" s="7" t="s">
        <v>300</v>
      </c>
      <c r="Q732" t="s">
        <v>3374</v>
      </c>
      <c r="R732" s="7" t="s">
        <v>2551</v>
      </c>
      <c r="S732" s="20" t="s">
        <v>3366</v>
      </c>
    </row>
    <row r="733" spans="1:19">
      <c r="A733" t="s">
        <v>3180</v>
      </c>
      <c r="B733" s="5" t="s">
        <v>262</v>
      </c>
      <c r="C733">
        <v>20049245</v>
      </c>
      <c r="D733" t="s">
        <v>100</v>
      </c>
      <c r="F733" s="7" t="s">
        <v>299</v>
      </c>
      <c r="G733" s="7" t="s">
        <v>300</v>
      </c>
      <c r="H733" t="s">
        <v>3374</v>
      </c>
      <c r="I733" t="s">
        <v>302</v>
      </c>
      <c r="L733" t="s">
        <v>3181</v>
      </c>
      <c r="M733" t="s">
        <v>3351</v>
      </c>
      <c r="N733" s="7" t="s">
        <v>302</v>
      </c>
      <c r="O733" s="7" t="s">
        <v>299</v>
      </c>
      <c r="P733" s="7" t="s">
        <v>300</v>
      </c>
      <c r="Q733" t="s">
        <v>3374</v>
      </c>
      <c r="R733" s="7" t="s">
        <v>2551</v>
      </c>
      <c r="S733" s="20" t="s">
        <v>3366</v>
      </c>
    </row>
    <row r="734" spans="1:19">
      <c r="A734" t="s">
        <v>3180</v>
      </c>
      <c r="B734" s="5" t="s">
        <v>274</v>
      </c>
      <c r="C734">
        <v>20161934</v>
      </c>
      <c r="D734" t="s">
        <v>100</v>
      </c>
      <c r="F734" s="7" t="s">
        <v>299</v>
      </c>
      <c r="G734" s="7" t="s">
        <v>300</v>
      </c>
      <c r="H734" t="s">
        <v>3374</v>
      </c>
      <c r="I734" t="s">
        <v>302</v>
      </c>
      <c r="L734" t="s">
        <v>3185</v>
      </c>
      <c r="M734" t="s">
        <v>3351</v>
      </c>
      <c r="N734" s="7" t="s">
        <v>302</v>
      </c>
      <c r="O734" s="7" t="s">
        <v>299</v>
      </c>
      <c r="P734" s="7" t="s">
        <v>300</v>
      </c>
      <c r="Q734" t="s">
        <v>3374</v>
      </c>
      <c r="R734" s="7" t="s">
        <v>2551</v>
      </c>
      <c r="S734" s="20" t="s">
        <v>3371</v>
      </c>
    </row>
    <row r="735" spans="1:19">
      <c r="A735" t="s">
        <v>3180</v>
      </c>
      <c r="B735" s="5" t="s">
        <v>194</v>
      </c>
      <c r="C735">
        <v>22530678</v>
      </c>
      <c r="D735" t="s">
        <v>100</v>
      </c>
      <c r="F735" s="7" t="s">
        <v>299</v>
      </c>
      <c r="G735" s="7" t="s">
        <v>300</v>
      </c>
      <c r="H735" t="s">
        <v>3374</v>
      </c>
      <c r="I735" t="s">
        <v>302</v>
      </c>
      <c r="L735" t="s">
        <v>3181</v>
      </c>
      <c r="M735" t="s">
        <v>3351</v>
      </c>
      <c r="N735" s="7" t="s">
        <v>302</v>
      </c>
      <c r="O735" s="7" t="s">
        <v>299</v>
      </c>
      <c r="P735" s="7" t="s">
        <v>300</v>
      </c>
      <c r="Q735" t="s">
        <v>3374</v>
      </c>
      <c r="R735" s="7" t="s">
        <v>2551</v>
      </c>
      <c r="S735" s="20" t="s">
        <v>3366</v>
      </c>
    </row>
    <row r="736" spans="1:19">
      <c r="A736" t="s">
        <v>2770</v>
      </c>
      <c r="B736" s="5" t="s">
        <v>284</v>
      </c>
      <c r="C736">
        <v>22216379</v>
      </c>
      <c r="D736" t="s">
        <v>100</v>
      </c>
      <c r="F736" s="7" t="s">
        <v>299</v>
      </c>
      <c r="G736" s="7" t="s">
        <v>2667</v>
      </c>
      <c r="H736" t="s">
        <v>3374</v>
      </c>
      <c r="I736" t="s">
        <v>302</v>
      </c>
      <c r="L736" t="s">
        <v>3377</v>
      </c>
      <c r="M736" t="s">
        <v>3351</v>
      </c>
      <c r="N736" s="7" t="s">
        <v>302</v>
      </c>
      <c r="O736" s="7" t="s">
        <v>299</v>
      </c>
      <c r="P736" s="7" t="s">
        <v>300</v>
      </c>
      <c r="Q736" t="s">
        <v>3374</v>
      </c>
      <c r="R736" s="7" t="s">
        <v>2551</v>
      </c>
      <c r="S736" s="20" t="s">
        <v>3378</v>
      </c>
    </row>
    <row r="737" spans="1:19">
      <c r="A737" t="s">
        <v>2770</v>
      </c>
      <c r="B737" s="5" t="s">
        <v>282</v>
      </c>
      <c r="C737">
        <v>22217651</v>
      </c>
      <c r="D737" t="s">
        <v>100</v>
      </c>
      <c r="F737" s="7" t="s">
        <v>299</v>
      </c>
      <c r="G737" s="7" t="s">
        <v>300</v>
      </c>
      <c r="H737" t="s">
        <v>3374</v>
      </c>
      <c r="I737" t="s">
        <v>302</v>
      </c>
      <c r="L737" t="s">
        <v>3379</v>
      </c>
      <c r="M737" t="s">
        <v>3351</v>
      </c>
      <c r="N737" s="7" t="s">
        <v>302</v>
      </c>
      <c r="O737" s="7" t="s">
        <v>299</v>
      </c>
      <c r="P737" s="7" t="s">
        <v>300</v>
      </c>
      <c r="Q737" t="s">
        <v>3374</v>
      </c>
      <c r="R737" s="7" t="s">
        <v>2551</v>
      </c>
      <c r="S737" s="20" t="s">
        <v>3373</v>
      </c>
    </row>
    <row r="738" spans="1:19">
      <c r="A738" t="s">
        <v>2770</v>
      </c>
      <c r="B738" s="5" t="s">
        <v>138</v>
      </c>
      <c r="C738">
        <v>22537220</v>
      </c>
      <c r="D738" t="s">
        <v>100</v>
      </c>
      <c r="F738" s="7" t="s">
        <v>299</v>
      </c>
      <c r="G738" s="7" t="s">
        <v>2667</v>
      </c>
      <c r="H738" t="s">
        <v>3374</v>
      </c>
      <c r="I738" t="s">
        <v>302</v>
      </c>
      <c r="L738" t="s">
        <v>3380</v>
      </c>
      <c r="M738" t="s">
        <v>3351</v>
      </c>
      <c r="N738" s="7" t="s">
        <v>302</v>
      </c>
      <c r="O738" s="7" t="s">
        <v>299</v>
      </c>
      <c r="P738" s="7" t="s">
        <v>300</v>
      </c>
      <c r="Q738" t="s">
        <v>3374</v>
      </c>
      <c r="R738" s="7" t="s">
        <v>2551</v>
      </c>
      <c r="S738" s="20" t="s">
        <v>3381</v>
      </c>
    </row>
    <row r="739" spans="1:19">
      <c r="A739" t="s">
        <v>2770</v>
      </c>
      <c r="B739" s="5" t="s">
        <v>282</v>
      </c>
      <c r="C739">
        <v>22217651</v>
      </c>
      <c r="D739" t="s">
        <v>100</v>
      </c>
      <c r="F739" s="7" t="s">
        <v>299</v>
      </c>
      <c r="G739" s="7" t="s">
        <v>2667</v>
      </c>
      <c r="H739" t="s">
        <v>3374</v>
      </c>
      <c r="L739" t="s">
        <v>3382</v>
      </c>
      <c r="M739" t="s">
        <v>3351</v>
      </c>
      <c r="N739" s="7" t="s">
        <v>302</v>
      </c>
      <c r="O739" s="7" t="s">
        <v>299</v>
      </c>
      <c r="P739" s="7" t="s">
        <v>300</v>
      </c>
      <c r="Q739" t="s">
        <v>3374</v>
      </c>
      <c r="R739" s="7" t="s">
        <v>2551</v>
      </c>
      <c r="S739" s="20" t="s">
        <v>3373</v>
      </c>
    </row>
    <row r="740" spans="1:19">
      <c r="A740" t="s">
        <v>3383</v>
      </c>
      <c r="B740" s="5" t="s">
        <v>281</v>
      </c>
      <c r="C740">
        <v>20142053</v>
      </c>
      <c r="D740" t="s">
        <v>100</v>
      </c>
      <c r="F740" s="7" t="s">
        <v>299</v>
      </c>
      <c r="G740" s="7" t="s">
        <v>2667</v>
      </c>
      <c r="H740" t="s">
        <v>3350</v>
      </c>
      <c r="I740" t="s">
        <v>302</v>
      </c>
      <c r="L740" t="s">
        <v>3384</v>
      </c>
      <c r="M740" t="s">
        <v>3351</v>
      </c>
      <c r="N740" s="7" t="s">
        <v>302</v>
      </c>
      <c r="O740" s="7" t="s">
        <v>299</v>
      </c>
      <c r="P740" s="7" t="s">
        <v>300</v>
      </c>
      <c r="Q740" t="s">
        <v>3374</v>
      </c>
      <c r="R740" s="7" t="s">
        <v>2551</v>
      </c>
      <c r="S740" s="20" t="s">
        <v>3367</v>
      </c>
    </row>
    <row r="741" spans="1:19">
      <c r="A741" t="s">
        <v>3080</v>
      </c>
      <c r="B741" s="5" t="s">
        <v>331</v>
      </c>
      <c r="C741">
        <v>22523413</v>
      </c>
      <c r="D741" t="s">
        <v>100</v>
      </c>
      <c r="F741" s="7" t="s">
        <v>299</v>
      </c>
      <c r="G741" s="7" t="s">
        <v>334</v>
      </c>
      <c r="H741" t="s">
        <v>2849</v>
      </c>
      <c r="I741" t="s">
        <v>302</v>
      </c>
      <c r="L741" t="s">
        <v>3323</v>
      </c>
      <c r="M741" t="s">
        <v>3351</v>
      </c>
      <c r="N741" s="7" t="s">
        <v>302</v>
      </c>
      <c r="O741" s="7" t="s">
        <v>299</v>
      </c>
      <c r="P741" s="7" t="s">
        <v>300</v>
      </c>
      <c r="Q741" t="s">
        <v>3374</v>
      </c>
      <c r="R741" s="7" t="s">
        <v>2551</v>
      </c>
      <c r="S741" s="20" t="s">
        <v>3367</v>
      </c>
    </row>
    <row r="742" spans="1:19">
      <c r="A742" t="s">
        <v>3202</v>
      </c>
      <c r="B742" s="5" t="s">
        <v>331</v>
      </c>
      <c r="C742">
        <v>22523413</v>
      </c>
      <c r="D742" t="s">
        <v>100</v>
      </c>
      <c r="F742" s="7" t="s">
        <v>299</v>
      </c>
      <c r="G742" s="7" t="s">
        <v>2510</v>
      </c>
      <c r="H742" t="s">
        <v>2849</v>
      </c>
      <c r="I742" t="s">
        <v>302</v>
      </c>
      <c r="L742" t="s">
        <v>3385</v>
      </c>
      <c r="M742" t="s">
        <v>3351</v>
      </c>
      <c r="N742" s="7" t="s">
        <v>302</v>
      </c>
      <c r="O742" s="7" t="s">
        <v>299</v>
      </c>
      <c r="P742" s="7" t="s">
        <v>300</v>
      </c>
      <c r="Q742" t="s">
        <v>3374</v>
      </c>
      <c r="R742" s="7" t="s">
        <v>2551</v>
      </c>
      <c r="S742" s="20" t="s">
        <v>3367</v>
      </c>
    </row>
    <row r="743" spans="1:19">
      <c r="A743" t="s">
        <v>2770</v>
      </c>
      <c r="B743" s="5" t="s">
        <v>332</v>
      </c>
      <c r="C743">
        <v>20199577</v>
      </c>
      <c r="D743" t="s">
        <v>100</v>
      </c>
      <c r="F743" s="7" t="s">
        <v>299</v>
      </c>
      <c r="G743" s="7" t="s">
        <v>300</v>
      </c>
      <c r="H743" t="s">
        <v>3374</v>
      </c>
      <c r="I743" t="s">
        <v>302</v>
      </c>
      <c r="L743" t="s">
        <v>3386</v>
      </c>
      <c r="M743" t="s">
        <v>3351</v>
      </c>
      <c r="N743" s="7" t="s">
        <v>302</v>
      </c>
      <c r="O743" s="7" t="s">
        <v>299</v>
      </c>
      <c r="P743" s="7" t="s">
        <v>300</v>
      </c>
      <c r="Q743" t="s">
        <v>3374</v>
      </c>
      <c r="R743" s="7" t="s">
        <v>2551</v>
      </c>
      <c r="S743" s="20" t="s">
        <v>3367</v>
      </c>
    </row>
    <row r="744" spans="1:19">
      <c r="A744" t="s">
        <v>3041</v>
      </c>
      <c r="B744" s="5" t="s">
        <v>332</v>
      </c>
      <c r="C744">
        <v>20199577</v>
      </c>
      <c r="D744" t="s">
        <v>100</v>
      </c>
      <c r="F744" s="7" t="s">
        <v>299</v>
      </c>
      <c r="G744" s="7" t="s">
        <v>300</v>
      </c>
      <c r="H744" t="s">
        <v>3350</v>
      </c>
      <c r="I744" t="s">
        <v>302</v>
      </c>
      <c r="L744" t="s">
        <v>3387</v>
      </c>
      <c r="M744" t="s">
        <v>2634</v>
      </c>
    </row>
    <row r="745" spans="1:19" ht="29.25">
      <c r="A745" t="s">
        <v>3041</v>
      </c>
      <c r="B745" s="5" t="s">
        <v>265</v>
      </c>
      <c r="C745">
        <v>23092140</v>
      </c>
      <c r="D745" t="s">
        <v>100</v>
      </c>
      <c r="F745" s="7" t="s">
        <v>299</v>
      </c>
      <c r="G745" s="7" t="s">
        <v>300</v>
      </c>
      <c r="H745" t="s">
        <v>3350</v>
      </c>
      <c r="I745" t="s">
        <v>302</v>
      </c>
      <c r="L745" t="s">
        <v>3387</v>
      </c>
      <c r="M745" t="s">
        <v>2978</v>
      </c>
      <c r="N745" s="7" t="s">
        <v>302</v>
      </c>
      <c r="O745" s="7" t="s">
        <v>299</v>
      </c>
      <c r="P745" s="7" t="s">
        <v>300</v>
      </c>
      <c r="Q745" s="7" t="s">
        <v>3374</v>
      </c>
      <c r="R745" s="7" t="s">
        <v>302</v>
      </c>
      <c r="S745" s="7" t="s">
        <v>3388</v>
      </c>
    </row>
    <row r="746" spans="1:19" ht="29.25">
      <c r="A746" t="s">
        <v>3041</v>
      </c>
      <c r="B746" s="5" t="s">
        <v>287</v>
      </c>
      <c r="C746">
        <v>22880947</v>
      </c>
      <c r="D746" t="s">
        <v>100</v>
      </c>
      <c r="F746" s="7" t="s">
        <v>299</v>
      </c>
      <c r="G746" s="7" t="s">
        <v>300</v>
      </c>
      <c r="H746" t="s">
        <v>3350</v>
      </c>
      <c r="I746" t="s">
        <v>302</v>
      </c>
      <c r="L746" t="s">
        <v>3389</v>
      </c>
      <c r="M746" t="s">
        <v>2978</v>
      </c>
      <c r="N746" s="7" t="s">
        <v>302</v>
      </c>
      <c r="O746" s="7" t="s">
        <v>299</v>
      </c>
      <c r="P746" s="7" t="s">
        <v>300</v>
      </c>
      <c r="Q746" s="7" t="s">
        <v>3374</v>
      </c>
      <c r="R746" s="7" t="s">
        <v>302</v>
      </c>
      <c r="S746" s="7" t="s">
        <v>3390</v>
      </c>
    </row>
    <row r="747" spans="1:19" ht="29.25">
      <c r="A747" t="s">
        <v>3041</v>
      </c>
      <c r="B747" s="5" t="s">
        <v>197</v>
      </c>
      <c r="C747">
        <v>23171191</v>
      </c>
      <c r="D747" t="s">
        <v>100</v>
      </c>
      <c r="F747" s="7" t="s">
        <v>299</v>
      </c>
      <c r="G747" s="7" t="s">
        <v>300</v>
      </c>
      <c r="H747" t="s">
        <v>3350</v>
      </c>
      <c r="I747" t="s">
        <v>302</v>
      </c>
      <c r="L747" t="s">
        <v>3391</v>
      </c>
      <c r="M747" t="s">
        <v>2978</v>
      </c>
      <c r="N747" s="7" t="s">
        <v>302</v>
      </c>
      <c r="O747" s="7" t="s">
        <v>299</v>
      </c>
      <c r="P747" s="7" t="s">
        <v>300</v>
      </c>
      <c r="Q747" s="7" t="s">
        <v>3374</v>
      </c>
      <c r="R747" s="7" t="s">
        <v>302</v>
      </c>
      <c r="S747" s="7" t="s">
        <v>3392</v>
      </c>
    </row>
    <row r="748" spans="1:19" ht="29.25">
      <c r="A748" t="s">
        <v>3032</v>
      </c>
      <c r="B748" s="5" t="s">
        <v>268</v>
      </c>
      <c r="C748">
        <v>23206789</v>
      </c>
      <c r="D748" t="s">
        <v>100</v>
      </c>
      <c r="F748" s="7" t="s">
        <v>299</v>
      </c>
      <c r="G748" s="7" t="s">
        <v>300</v>
      </c>
      <c r="H748" t="s">
        <v>3033</v>
      </c>
      <c r="I748" t="s">
        <v>302</v>
      </c>
      <c r="L748" t="s">
        <v>3393</v>
      </c>
      <c r="M748"/>
      <c r="N748" s="7" t="s">
        <v>302</v>
      </c>
      <c r="O748" s="7" t="s">
        <v>299</v>
      </c>
      <c r="P748" s="7" t="s">
        <v>300</v>
      </c>
      <c r="Q748" s="7" t="s">
        <v>3374</v>
      </c>
      <c r="R748" s="7" t="s">
        <v>302</v>
      </c>
      <c r="S748" s="7" t="s">
        <v>3394</v>
      </c>
    </row>
    <row r="749" spans="1:19" ht="29.25">
      <c r="A749" t="s">
        <v>3041</v>
      </c>
      <c r="B749" s="5" t="s">
        <v>257</v>
      </c>
      <c r="C749">
        <v>23182600</v>
      </c>
      <c r="D749" t="s">
        <v>100</v>
      </c>
      <c r="F749" s="7" t="s">
        <v>299</v>
      </c>
      <c r="G749" s="7" t="s">
        <v>300</v>
      </c>
      <c r="H749" t="s">
        <v>3350</v>
      </c>
      <c r="I749" t="s">
        <v>302</v>
      </c>
      <c r="L749" t="s">
        <v>3395</v>
      </c>
      <c r="M749"/>
      <c r="N749" s="7" t="s">
        <v>302</v>
      </c>
      <c r="O749" s="7" t="s">
        <v>299</v>
      </c>
      <c r="P749" s="7" t="s">
        <v>300</v>
      </c>
      <c r="Q749" s="7" t="s">
        <v>3374</v>
      </c>
      <c r="R749" s="7" t="s">
        <v>302</v>
      </c>
      <c r="S749" s="7" t="s">
        <v>3396</v>
      </c>
    </row>
    <row r="750" spans="1:19" ht="29.25">
      <c r="A750" t="s">
        <v>3041</v>
      </c>
      <c r="B750" s="5" t="s">
        <v>213</v>
      </c>
      <c r="C750">
        <v>20193158</v>
      </c>
      <c r="D750" t="s">
        <v>100</v>
      </c>
      <c r="F750" s="7" t="s">
        <v>299</v>
      </c>
      <c r="G750" s="7" t="s">
        <v>300</v>
      </c>
      <c r="H750" t="s">
        <v>3350</v>
      </c>
      <c r="I750" t="s">
        <v>302</v>
      </c>
      <c r="L750" t="s">
        <v>3048</v>
      </c>
      <c r="M750"/>
      <c r="N750" s="7" t="s">
        <v>302</v>
      </c>
      <c r="O750" s="7" t="s">
        <v>299</v>
      </c>
      <c r="P750" s="7" t="s">
        <v>300</v>
      </c>
      <c r="Q750" s="7" t="s">
        <v>3374</v>
      </c>
      <c r="R750" s="7" t="s">
        <v>302</v>
      </c>
      <c r="S750" s="7" t="s">
        <v>3388</v>
      </c>
    </row>
    <row r="751" spans="1:19">
      <c r="A751" t="s">
        <v>3041</v>
      </c>
      <c r="B751" s="5" t="s">
        <v>196</v>
      </c>
      <c r="C751">
        <v>13024856</v>
      </c>
      <c r="D751" t="s">
        <v>100</v>
      </c>
      <c r="F751" s="7" t="s">
        <v>302</v>
      </c>
      <c r="G751" s="7" t="s">
        <v>2513</v>
      </c>
      <c r="H751" t="s">
        <v>3397</v>
      </c>
      <c r="I751" t="s">
        <v>302</v>
      </c>
      <c r="L751" t="s">
        <v>3398</v>
      </c>
      <c r="M751" t="s">
        <v>3351</v>
      </c>
      <c r="N751" s="7" t="s">
        <v>302</v>
      </c>
      <c r="O751" s="7" t="s">
        <v>302</v>
      </c>
      <c r="P751" s="7" t="s">
        <v>2513</v>
      </c>
      <c r="Q751" t="s">
        <v>3397</v>
      </c>
      <c r="R751" s="7" t="s">
        <v>2551</v>
      </c>
      <c r="S751" t="s">
        <v>3399</v>
      </c>
    </row>
    <row r="752" spans="1:19">
      <c r="A752" t="s">
        <v>3041</v>
      </c>
      <c r="B752" s="5" t="s">
        <v>159</v>
      </c>
      <c r="C752">
        <v>22830067</v>
      </c>
      <c r="D752" t="s">
        <v>100</v>
      </c>
      <c r="F752" s="7" t="s">
        <v>302</v>
      </c>
      <c r="G752" s="7" t="s">
        <v>2513</v>
      </c>
      <c r="H752" t="s">
        <v>3397</v>
      </c>
      <c r="I752" t="s">
        <v>302</v>
      </c>
      <c r="L752" t="s">
        <v>3398</v>
      </c>
      <c r="M752" t="s">
        <v>2977</v>
      </c>
      <c r="N752" s="7" t="s">
        <v>302</v>
      </c>
      <c r="O752" s="7" t="s">
        <v>302</v>
      </c>
      <c r="P752" s="7" t="s">
        <v>2513</v>
      </c>
      <c r="Q752" t="s">
        <v>3397</v>
      </c>
      <c r="R752" s="7" t="s">
        <v>302</v>
      </c>
      <c r="S752" t="s">
        <v>3399</v>
      </c>
    </row>
    <row r="753" spans="1:19">
      <c r="A753" t="s">
        <v>3041</v>
      </c>
      <c r="B753" s="5" t="s">
        <v>220</v>
      </c>
      <c r="C753">
        <v>13062231</v>
      </c>
      <c r="D753" t="s">
        <v>100</v>
      </c>
      <c r="F753" s="7" t="s">
        <v>299</v>
      </c>
      <c r="G753" s="7" t="s">
        <v>300</v>
      </c>
      <c r="H753" t="s">
        <v>3350</v>
      </c>
      <c r="I753" t="s">
        <v>302</v>
      </c>
      <c r="L753" t="s">
        <v>3048</v>
      </c>
      <c r="M753" t="s">
        <v>2977</v>
      </c>
      <c r="N753" s="7" t="s">
        <v>302</v>
      </c>
      <c r="O753" s="7" t="s">
        <v>299</v>
      </c>
      <c r="P753" s="7" t="s">
        <v>300</v>
      </c>
      <c r="Q753" t="s">
        <v>3358</v>
      </c>
      <c r="R753" s="7" t="s">
        <v>302</v>
      </c>
      <c r="S753" s="20" t="s">
        <v>3367</v>
      </c>
    </row>
    <row r="754" spans="1:19">
      <c r="A754" t="s">
        <v>3041</v>
      </c>
      <c r="B754" s="5" t="s">
        <v>184</v>
      </c>
      <c r="C754">
        <v>23005027</v>
      </c>
      <c r="D754" t="s">
        <v>100</v>
      </c>
      <c r="F754" s="7" t="s">
        <v>299</v>
      </c>
      <c r="G754" s="7" t="s">
        <v>300</v>
      </c>
      <c r="H754" t="s">
        <v>3350</v>
      </c>
      <c r="I754" t="s">
        <v>302</v>
      </c>
      <c r="L754" t="s">
        <v>3400</v>
      </c>
      <c r="M754" t="s">
        <v>2977</v>
      </c>
      <c r="N754" s="7" t="s">
        <v>302</v>
      </c>
      <c r="O754" s="7" t="s">
        <v>299</v>
      </c>
      <c r="P754" s="7" t="s">
        <v>300</v>
      </c>
      <c r="Q754" t="s">
        <v>3358</v>
      </c>
      <c r="R754" s="7" t="s">
        <v>302</v>
      </c>
      <c r="S754" s="20" t="s">
        <v>3378</v>
      </c>
    </row>
    <row r="755" spans="1:19">
      <c r="A755" t="s">
        <v>3041</v>
      </c>
      <c r="B755" s="5" t="s">
        <v>283</v>
      </c>
      <c r="C755">
        <v>23114940</v>
      </c>
      <c r="D755" t="s">
        <v>100</v>
      </c>
      <c r="F755" s="7" t="s">
        <v>299</v>
      </c>
      <c r="G755" s="7" t="s">
        <v>300</v>
      </c>
      <c r="H755" t="s">
        <v>3350</v>
      </c>
      <c r="I755" t="s">
        <v>302</v>
      </c>
      <c r="L755" t="s">
        <v>3043</v>
      </c>
      <c r="M755" t="s">
        <v>2977</v>
      </c>
      <c r="N755" s="7" t="s">
        <v>302</v>
      </c>
      <c r="O755" s="7" t="s">
        <v>299</v>
      </c>
      <c r="P755" s="7" t="s">
        <v>300</v>
      </c>
      <c r="Q755" t="s">
        <v>3358</v>
      </c>
      <c r="R755" s="7" t="s">
        <v>302</v>
      </c>
      <c r="S755" s="20" t="s">
        <v>3366</v>
      </c>
    </row>
    <row r="756" spans="1:19">
      <c r="A756" t="s">
        <v>3041</v>
      </c>
      <c r="B756" s="5" t="s">
        <v>279</v>
      </c>
      <c r="C756">
        <v>23200524</v>
      </c>
      <c r="D756" t="s">
        <v>100</v>
      </c>
      <c r="F756" s="7" t="s">
        <v>299</v>
      </c>
      <c r="G756" s="7" t="s">
        <v>300</v>
      </c>
      <c r="H756" t="s">
        <v>3350</v>
      </c>
      <c r="I756" t="s">
        <v>302</v>
      </c>
      <c r="L756" t="s">
        <v>3391</v>
      </c>
      <c r="M756" t="s">
        <v>2977</v>
      </c>
      <c r="N756" s="7" t="s">
        <v>302</v>
      </c>
      <c r="O756" s="7" t="s">
        <v>299</v>
      </c>
      <c r="P756" s="7" t="s">
        <v>300</v>
      </c>
      <c r="Q756" t="s">
        <v>3358</v>
      </c>
      <c r="R756" s="7" t="s">
        <v>302</v>
      </c>
      <c r="S756" s="20" t="s">
        <v>3373</v>
      </c>
    </row>
    <row r="757" spans="1:19">
      <c r="A757" t="s">
        <v>3041</v>
      </c>
      <c r="B757" s="5" t="s">
        <v>246</v>
      </c>
      <c r="C757" s="20">
        <v>20163490</v>
      </c>
      <c r="D757" t="s">
        <v>100</v>
      </c>
      <c r="F757" s="7" t="s">
        <v>299</v>
      </c>
      <c r="G757" s="7" t="s">
        <v>300</v>
      </c>
      <c r="H757" t="s">
        <v>3350</v>
      </c>
      <c r="I757" t="s">
        <v>302</v>
      </c>
      <c r="L757" t="s">
        <v>3048</v>
      </c>
      <c r="M757" t="s">
        <v>2977</v>
      </c>
      <c r="N757" s="7" t="s">
        <v>302</v>
      </c>
      <c r="O757" s="7" t="s">
        <v>299</v>
      </c>
      <c r="P757" s="7" t="s">
        <v>300</v>
      </c>
      <c r="Q757" t="s">
        <v>3358</v>
      </c>
      <c r="R757" s="7" t="s">
        <v>302</v>
      </c>
      <c r="S757" s="20" t="s">
        <v>3367</v>
      </c>
    </row>
    <row r="758" spans="1:19">
      <c r="A758" t="s">
        <v>3041</v>
      </c>
      <c r="B758" s="5" t="s">
        <v>238</v>
      </c>
      <c r="C758">
        <v>20134399</v>
      </c>
      <c r="D758" t="s">
        <v>100</v>
      </c>
      <c r="F758" s="7" t="s">
        <v>299</v>
      </c>
      <c r="G758" s="7" t="s">
        <v>300</v>
      </c>
      <c r="H758" t="s">
        <v>3350</v>
      </c>
      <c r="I758" t="s">
        <v>302</v>
      </c>
      <c r="L758" t="s">
        <v>3048</v>
      </c>
      <c r="M758" t="s">
        <v>2977</v>
      </c>
      <c r="N758" s="7" t="s">
        <v>302</v>
      </c>
      <c r="O758" s="7" t="s">
        <v>299</v>
      </c>
      <c r="P758" s="7" t="s">
        <v>300</v>
      </c>
      <c r="Q758" t="s">
        <v>3358</v>
      </c>
      <c r="R758" s="7" t="s">
        <v>302</v>
      </c>
      <c r="S758" s="20" t="s">
        <v>3367</v>
      </c>
    </row>
    <row r="759" spans="1:19">
      <c r="A759" t="s">
        <v>3041</v>
      </c>
      <c r="B759" s="5" t="s">
        <v>258</v>
      </c>
      <c r="C759">
        <v>22966835</v>
      </c>
      <c r="D759" t="s">
        <v>100</v>
      </c>
      <c r="F759" s="7" t="s">
        <v>299</v>
      </c>
      <c r="G759" s="7" t="s">
        <v>300</v>
      </c>
      <c r="H759" t="s">
        <v>3350</v>
      </c>
      <c r="I759" t="s">
        <v>302</v>
      </c>
      <c r="L759" t="s">
        <v>3048</v>
      </c>
      <c r="M759" t="s">
        <v>2977</v>
      </c>
      <c r="N759" s="7" t="s">
        <v>302</v>
      </c>
      <c r="O759" s="7" t="s">
        <v>299</v>
      </c>
      <c r="P759" s="7" t="s">
        <v>300</v>
      </c>
      <c r="Q759" t="s">
        <v>3358</v>
      </c>
      <c r="R759" s="7" t="s">
        <v>302</v>
      </c>
      <c r="S759" s="20" t="s">
        <v>3367</v>
      </c>
    </row>
    <row r="760" spans="1:19">
      <c r="A760" t="s">
        <v>3383</v>
      </c>
      <c r="B760" s="5" t="s">
        <v>322</v>
      </c>
      <c r="C760">
        <v>23203404</v>
      </c>
      <c r="D760" t="s">
        <v>100</v>
      </c>
      <c r="F760" s="7" t="s">
        <v>299</v>
      </c>
      <c r="G760" s="7" t="s">
        <v>300</v>
      </c>
      <c r="H760" t="s">
        <v>3350</v>
      </c>
      <c r="I760" t="s">
        <v>302</v>
      </c>
      <c r="L760" t="s">
        <v>3401</v>
      </c>
      <c r="M760" t="s">
        <v>2977</v>
      </c>
      <c r="N760" s="7" t="s">
        <v>302</v>
      </c>
      <c r="O760" s="7" t="s">
        <v>299</v>
      </c>
      <c r="P760" s="7" t="s">
        <v>300</v>
      </c>
      <c r="Q760" t="s">
        <v>3358</v>
      </c>
      <c r="R760" s="7" t="s">
        <v>302</v>
      </c>
      <c r="S760" s="20" t="s">
        <v>3402</v>
      </c>
    </row>
    <row r="761" spans="1:19">
      <c r="A761" t="s">
        <v>3383</v>
      </c>
      <c r="B761" s="5" t="s">
        <v>110</v>
      </c>
      <c r="C761">
        <v>13071650</v>
      </c>
      <c r="D761" t="s">
        <v>100</v>
      </c>
      <c r="F761" s="7" t="s">
        <v>302</v>
      </c>
      <c r="G761" s="7" t="s">
        <v>2513</v>
      </c>
      <c r="H761" t="s">
        <v>3397</v>
      </c>
      <c r="I761" t="s">
        <v>302</v>
      </c>
      <c r="L761" t="s">
        <v>3403</v>
      </c>
      <c r="M761" t="s">
        <v>2977</v>
      </c>
      <c r="N761" s="7" t="s">
        <v>302</v>
      </c>
      <c r="O761" s="7" t="s">
        <v>302</v>
      </c>
      <c r="P761" s="7" t="s">
        <v>2513</v>
      </c>
      <c r="Q761" t="s">
        <v>3397</v>
      </c>
      <c r="R761" s="7" t="s">
        <v>302</v>
      </c>
      <c r="S761" t="s">
        <v>3399</v>
      </c>
    </row>
    <row r="762" spans="1:19">
      <c r="A762" t="s">
        <v>3383</v>
      </c>
      <c r="B762" s="5" t="s">
        <v>153</v>
      </c>
      <c r="C762">
        <v>23210474</v>
      </c>
      <c r="D762" t="s">
        <v>100</v>
      </c>
      <c r="F762" s="7" t="s">
        <v>302</v>
      </c>
      <c r="G762" s="7" t="s">
        <v>2513</v>
      </c>
      <c r="H762" t="s">
        <v>3397</v>
      </c>
      <c r="I762" t="s">
        <v>302</v>
      </c>
      <c r="L762" t="s">
        <v>3403</v>
      </c>
      <c r="M762" t="s">
        <v>2977</v>
      </c>
      <c r="N762" s="7" t="s">
        <v>302</v>
      </c>
      <c r="O762" s="7" t="s">
        <v>302</v>
      </c>
      <c r="P762" s="7" t="s">
        <v>2513</v>
      </c>
      <c r="Q762" t="s">
        <v>3397</v>
      </c>
      <c r="R762" s="7" t="s">
        <v>302</v>
      </c>
      <c r="S762" t="s">
        <v>3399</v>
      </c>
    </row>
    <row r="763" spans="1:19">
      <c r="A763" t="s">
        <v>3041</v>
      </c>
      <c r="B763" s="5" t="s">
        <v>130</v>
      </c>
      <c r="C763">
        <v>22267544</v>
      </c>
      <c r="D763" t="s">
        <v>100</v>
      </c>
      <c r="F763" s="7" t="s">
        <v>302</v>
      </c>
      <c r="G763" s="7" t="s">
        <v>2513</v>
      </c>
      <c r="H763" t="s">
        <v>3397</v>
      </c>
      <c r="I763" t="s">
        <v>302</v>
      </c>
      <c r="L763" t="s">
        <v>3398</v>
      </c>
      <c r="M763" t="s">
        <v>2977</v>
      </c>
      <c r="N763" s="7" t="s">
        <v>302</v>
      </c>
      <c r="O763" s="7" t="s">
        <v>302</v>
      </c>
      <c r="P763" s="7" t="s">
        <v>2513</v>
      </c>
      <c r="Q763" t="s">
        <v>3397</v>
      </c>
      <c r="R763" s="7" t="s">
        <v>302</v>
      </c>
      <c r="S763" t="s">
        <v>3399</v>
      </c>
    </row>
    <row r="764" spans="1:19">
      <c r="A764" t="s">
        <v>3041</v>
      </c>
      <c r="B764" s="5" t="s">
        <v>236</v>
      </c>
      <c r="C764">
        <v>13210703</v>
      </c>
      <c r="D764" t="s">
        <v>100</v>
      </c>
      <c r="F764" s="7" t="s">
        <v>299</v>
      </c>
      <c r="G764" s="7" t="s">
        <v>300</v>
      </c>
      <c r="H764" t="s">
        <v>3350</v>
      </c>
      <c r="I764" t="s">
        <v>302</v>
      </c>
      <c r="L764" t="s">
        <v>3043</v>
      </c>
      <c r="M764"/>
    </row>
    <row r="765" spans="1:19">
      <c r="A765" t="s">
        <v>3041</v>
      </c>
      <c r="B765" s="5" t="s">
        <v>132</v>
      </c>
      <c r="C765">
        <v>20137729</v>
      </c>
      <c r="D765" t="s">
        <v>100</v>
      </c>
      <c r="F765" s="7" t="s">
        <v>302</v>
      </c>
      <c r="G765" s="7" t="s">
        <v>2513</v>
      </c>
      <c r="H765" t="s">
        <v>3397</v>
      </c>
      <c r="I765" t="s">
        <v>302</v>
      </c>
      <c r="L765" t="s">
        <v>3398</v>
      </c>
      <c r="M765"/>
    </row>
    <row r="766" spans="1:19">
      <c r="A766" t="s">
        <v>3041</v>
      </c>
      <c r="B766" s="5" t="s">
        <v>195</v>
      </c>
      <c r="C766">
        <v>23138127</v>
      </c>
      <c r="D766" t="s">
        <v>100</v>
      </c>
      <c r="F766" s="7" t="s">
        <v>299</v>
      </c>
      <c r="G766" s="7" t="s">
        <v>300</v>
      </c>
      <c r="H766" t="s">
        <v>3350</v>
      </c>
      <c r="I766" t="s">
        <v>302</v>
      </c>
      <c r="L766" t="s">
        <v>3404</v>
      </c>
      <c r="M766"/>
    </row>
    <row r="767" spans="1:19">
      <c r="A767" t="s">
        <v>3383</v>
      </c>
      <c r="B767" s="5" t="s">
        <v>173</v>
      </c>
      <c r="C767">
        <v>20116317</v>
      </c>
      <c r="D767" t="s">
        <v>100</v>
      </c>
      <c r="F767" s="7" t="s">
        <v>299</v>
      </c>
      <c r="G767" s="7" t="s">
        <v>300</v>
      </c>
      <c r="H767" t="s">
        <v>3350</v>
      </c>
      <c r="I767" t="s">
        <v>302</v>
      </c>
      <c r="L767" t="s">
        <v>3384</v>
      </c>
      <c r="M767"/>
    </row>
    <row r="768" spans="1:19" ht="17.25">
      <c r="A768" t="s">
        <v>3405</v>
      </c>
      <c r="B768" s="5" t="s">
        <v>131</v>
      </c>
      <c r="C768">
        <v>23194195</v>
      </c>
      <c r="D768" t="s">
        <v>100</v>
      </c>
      <c r="F768" s="7" t="s">
        <v>302</v>
      </c>
      <c r="G768" s="7" t="s">
        <v>300</v>
      </c>
      <c r="H768" s="18" t="s">
        <v>3406</v>
      </c>
      <c r="I768" t="s">
        <v>302</v>
      </c>
      <c r="L768" t="s">
        <v>3407</v>
      </c>
      <c r="M768"/>
      <c r="N768" s="7" t="s">
        <v>2894</v>
      </c>
      <c r="O768" s="7" t="s">
        <v>302</v>
      </c>
      <c r="P768" s="7" t="s">
        <v>2513</v>
      </c>
      <c r="Q768" s="7" t="s">
        <v>3408</v>
      </c>
      <c r="R768" s="7" t="s">
        <v>302</v>
      </c>
    </row>
    <row r="769" spans="1:19" ht="17.25">
      <c r="A769" t="s">
        <v>3405</v>
      </c>
      <c r="B769" s="5" t="s">
        <v>297</v>
      </c>
      <c r="C769">
        <v>23111486</v>
      </c>
      <c r="D769" t="s">
        <v>100</v>
      </c>
      <c r="F769" s="7" t="s">
        <v>299</v>
      </c>
      <c r="G769" s="7" t="s">
        <v>300</v>
      </c>
      <c r="H769" s="18" t="s">
        <v>3409</v>
      </c>
      <c r="I769" t="s">
        <v>302</v>
      </c>
      <c r="L769" t="s">
        <v>3410</v>
      </c>
      <c r="M769"/>
    </row>
    <row r="770" spans="1:19" ht="17.25">
      <c r="A770" t="s">
        <v>3405</v>
      </c>
      <c r="B770" s="5" t="s">
        <v>295</v>
      </c>
      <c r="C770">
        <v>22340677</v>
      </c>
      <c r="D770" t="s">
        <v>100</v>
      </c>
      <c r="F770" s="7" t="s">
        <v>299</v>
      </c>
      <c r="G770" s="7" t="s">
        <v>300</v>
      </c>
      <c r="H770" s="18" t="s">
        <v>3411</v>
      </c>
      <c r="I770" t="s">
        <v>302</v>
      </c>
      <c r="L770" t="s">
        <v>3410</v>
      </c>
      <c r="M770"/>
    </row>
    <row r="771" spans="1:19" ht="17.25">
      <c r="A771" t="s">
        <v>3405</v>
      </c>
      <c r="B771" s="5" t="s">
        <v>317</v>
      </c>
      <c r="C771">
        <v>23169980</v>
      </c>
      <c r="D771" t="s">
        <v>100</v>
      </c>
      <c r="F771" s="7" t="s">
        <v>299</v>
      </c>
      <c r="G771" s="7" t="s">
        <v>300</v>
      </c>
      <c r="H771" s="18" t="s">
        <v>3409</v>
      </c>
      <c r="I771" t="s">
        <v>302</v>
      </c>
      <c r="L771" t="s">
        <v>3410</v>
      </c>
      <c r="M771"/>
    </row>
    <row r="772" spans="1:19" ht="17.25">
      <c r="A772" t="s">
        <v>3405</v>
      </c>
      <c r="B772" s="5" t="s">
        <v>342</v>
      </c>
      <c r="C772">
        <v>22778145</v>
      </c>
      <c r="D772" t="s">
        <v>100</v>
      </c>
      <c r="F772" s="7" t="s">
        <v>299</v>
      </c>
      <c r="G772" s="7" t="s">
        <v>300</v>
      </c>
      <c r="H772" s="18" t="s">
        <v>3412</v>
      </c>
      <c r="I772" t="s">
        <v>302</v>
      </c>
      <c r="L772" t="s">
        <v>3413</v>
      </c>
      <c r="M772" t="s">
        <v>2572</v>
      </c>
      <c r="N772" s="7" t="s">
        <v>302</v>
      </c>
      <c r="O772" s="7" t="s">
        <v>299</v>
      </c>
      <c r="P772" s="7" t="s">
        <v>300</v>
      </c>
      <c r="Q772" s="7" t="s">
        <v>2519</v>
      </c>
      <c r="R772" s="7" t="s">
        <v>299</v>
      </c>
    </row>
    <row r="773" spans="1:19" ht="17.25">
      <c r="A773" t="s">
        <v>3405</v>
      </c>
      <c r="B773" s="5" t="s">
        <v>342</v>
      </c>
      <c r="C773">
        <v>22778145</v>
      </c>
      <c r="D773" t="s">
        <v>100</v>
      </c>
      <c r="F773" s="7" t="s">
        <v>299</v>
      </c>
      <c r="G773" s="7" t="s">
        <v>300</v>
      </c>
      <c r="H773" s="18" t="s">
        <v>3412</v>
      </c>
      <c r="I773" t="s">
        <v>302</v>
      </c>
      <c r="L773" t="s">
        <v>3413</v>
      </c>
      <c r="M773" t="s">
        <v>2572</v>
      </c>
      <c r="N773" s="7" t="s">
        <v>302</v>
      </c>
      <c r="O773" s="7" t="s">
        <v>299</v>
      </c>
      <c r="P773" s="7" t="s">
        <v>300</v>
      </c>
      <c r="Q773" s="7" t="s">
        <v>2519</v>
      </c>
      <c r="R773" s="7" t="s">
        <v>299</v>
      </c>
    </row>
    <row r="774" spans="1:19" ht="17.25">
      <c r="A774" t="s">
        <v>3405</v>
      </c>
      <c r="B774" s="5" t="s">
        <v>342</v>
      </c>
      <c r="C774">
        <v>22778145</v>
      </c>
      <c r="D774" t="s">
        <v>100</v>
      </c>
      <c r="F774" s="7" t="s">
        <v>299</v>
      </c>
      <c r="G774" s="7" t="s">
        <v>300</v>
      </c>
      <c r="H774" s="18" t="s">
        <v>3412</v>
      </c>
      <c r="I774" t="s">
        <v>302</v>
      </c>
      <c r="L774" t="s">
        <v>3413</v>
      </c>
      <c r="M774" t="s">
        <v>2572</v>
      </c>
      <c r="N774" s="7" t="s">
        <v>302</v>
      </c>
      <c r="O774" s="7" t="s">
        <v>299</v>
      </c>
      <c r="P774" s="7" t="s">
        <v>300</v>
      </c>
      <c r="Q774" s="7" t="s">
        <v>2519</v>
      </c>
      <c r="R774" s="7" t="s">
        <v>299</v>
      </c>
    </row>
    <row r="775" spans="1:19" ht="17.25">
      <c r="A775" t="s">
        <v>3405</v>
      </c>
      <c r="B775" s="5" t="s">
        <v>313</v>
      </c>
      <c r="C775">
        <v>20144367</v>
      </c>
      <c r="D775" t="s">
        <v>100</v>
      </c>
      <c r="F775" s="7" t="s">
        <v>299</v>
      </c>
      <c r="G775" s="7" t="s">
        <v>300</v>
      </c>
      <c r="H775" s="18" t="s">
        <v>3414</v>
      </c>
      <c r="I775" t="s">
        <v>302</v>
      </c>
      <c r="L775" t="s">
        <v>3415</v>
      </c>
      <c r="M775" t="s">
        <v>2572</v>
      </c>
      <c r="N775" s="7" t="s">
        <v>302</v>
      </c>
      <c r="O775" s="7" t="s">
        <v>299</v>
      </c>
      <c r="P775" s="7" t="s">
        <v>300</v>
      </c>
      <c r="Q775" s="7" t="s">
        <v>301</v>
      </c>
      <c r="R775" s="7" t="s">
        <v>299</v>
      </c>
    </row>
    <row r="776" spans="1:19" ht="17.25">
      <c r="A776" t="s">
        <v>3405</v>
      </c>
      <c r="B776" s="5" t="s">
        <v>226</v>
      </c>
      <c r="C776">
        <v>22633573</v>
      </c>
      <c r="D776" t="s">
        <v>100</v>
      </c>
      <c r="F776" s="7" t="s">
        <v>299</v>
      </c>
      <c r="G776" s="7" t="s">
        <v>300</v>
      </c>
      <c r="H776" s="18" t="s">
        <v>3409</v>
      </c>
      <c r="I776" t="s">
        <v>302</v>
      </c>
      <c r="L776" t="s">
        <v>3410</v>
      </c>
      <c r="M776" t="s">
        <v>2572</v>
      </c>
      <c r="N776" s="7" t="s">
        <v>302</v>
      </c>
      <c r="O776" s="7" t="s">
        <v>299</v>
      </c>
      <c r="P776" s="7" t="s">
        <v>300</v>
      </c>
      <c r="Q776" s="7" t="s">
        <v>301</v>
      </c>
      <c r="R776" s="7" t="s">
        <v>299</v>
      </c>
    </row>
    <row r="777" spans="1:19" ht="29.25">
      <c r="A777" t="s">
        <v>3405</v>
      </c>
      <c r="B777" s="5" t="s">
        <v>280</v>
      </c>
      <c r="C777">
        <v>20192771</v>
      </c>
      <c r="D777" t="s">
        <v>100</v>
      </c>
      <c r="F777" s="7" t="s">
        <v>299</v>
      </c>
      <c r="G777" s="7" t="s">
        <v>300</v>
      </c>
      <c r="H777" s="18" t="s">
        <v>3411</v>
      </c>
      <c r="I777" t="s">
        <v>302</v>
      </c>
      <c r="L777" t="s">
        <v>3416</v>
      </c>
      <c r="M777" s="7" t="s">
        <v>2736</v>
      </c>
      <c r="N777" s="7" t="s">
        <v>302</v>
      </c>
      <c r="O777" s="7" t="s">
        <v>299</v>
      </c>
      <c r="P777" s="7" t="s">
        <v>300</v>
      </c>
      <c r="Q777" s="7" t="s">
        <v>2965</v>
      </c>
      <c r="R777" s="7" t="s">
        <v>302</v>
      </c>
      <c r="S777" s="7" t="s">
        <v>3417</v>
      </c>
    </row>
    <row r="778" spans="1:19" ht="29.25">
      <c r="A778" t="s">
        <v>3405</v>
      </c>
      <c r="B778" s="5" t="s">
        <v>306</v>
      </c>
      <c r="C778">
        <v>20051672</v>
      </c>
      <c r="D778" t="s">
        <v>100</v>
      </c>
      <c r="F778" s="7" t="s">
        <v>299</v>
      </c>
      <c r="G778" s="7" t="s">
        <v>300</v>
      </c>
      <c r="H778" s="18" t="s">
        <v>3418</v>
      </c>
      <c r="I778" t="s">
        <v>302</v>
      </c>
      <c r="L778" t="s">
        <v>3416</v>
      </c>
      <c r="M778" t="s">
        <v>2736</v>
      </c>
      <c r="N778" s="7" t="s">
        <v>302</v>
      </c>
      <c r="O778" s="7" t="s">
        <v>299</v>
      </c>
      <c r="P778" s="7" t="s">
        <v>300</v>
      </c>
      <c r="Q778" s="7" t="s">
        <v>2965</v>
      </c>
      <c r="R778" s="7" t="s">
        <v>302</v>
      </c>
      <c r="S778" s="7" t="s">
        <v>3417</v>
      </c>
    </row>
    <row r="779" spans="1:19" ht="29.25">
      <c r="A779" t="s">
        <v>3419</v>
      </c>
      <c r="B779" s="5" t="s">
        <v>234</v>
      </c>
      <c r="C779">
        <v>23138220</v>
      </c>
      <c r="D779" t="s">
        <v>100</v>
      </c>
      <c r="F779" s="7" t="s">
        <v>302</v>
      </c>
      <c r="G779" s="7" t="s">
        <v>300</v>
      </c>
      <c r="H779" s="18" t="s">
        <v>3406</v>
      </c>
      <c r="I779" t="s">
        <v>302</v>
      </c>
      <c r="L779" t="s">
        <v>3407</v>
      </c>
      <c r="M779" t="s">
        <v>2736</v>
      </c>
      <c r="N779" s="7" t="s">
        <v>302</v>
      </c>
      <c r="O779" s="7" t="s">
        <v>302</v>
      </c>
      <c r="P779" s="7" t="s">
        <v>2920</v>
      </c>
      <c r="Q779" s="7" t="s">
        <v>3420</v>
      </c>
      <c r="R779" s="7" t="s">
        <v>299</v>
      </c>
      <c r="S779" s="7" t="s">
        <v>3421</v>
      </c>
    </row>
    <row r="780" spans="1:19" ht="29.25">
      <c r="A780" t="s">
        <v>3405</v>
      </c>
      <c r="B780" s="5" t="s">
        <v>124</v>
      </c>
      <c r="C780">
        <v>20142438</v>
      </c>
      <c r="D780" t="s">
        <v>100</v>
      </c>
      <c r="F780" s="7" t="s">
        <v>299</v>
      </c>
      <c r="G780" s="7" t="s">
        <v>300</v>
      </c>
      <c r="H780" s="18" t="s">
        <v>3418</v>
      </c>
      <c r="I780" t="s">
        <v>302</v>
      </c>
      <c r="L780" t="s">
        <v>3416</v>
      </c>
      <c r="M780" t="s">
        <v>2736</v>
      </c>
      <c r="N780" s="7" t="s">
        <v>302</v>
      </c>
      <c r="O780" s="7" t="s">
        <v>299</v>
      </c>
      <c r="P780" s="7" t="s">
        <v>300</v>
      </c>
      <c r="Q780" s="7" t="s">
        <v>2965</v>
      </c>
      <c r="R780" s="7" t="s">
        <v>302</v>
      </c>
      <c r="S780" s="7" t="s">
        <v>3417</v>
      </c>
    </row>
    <row r="781" spans="1:19" ht="17.25">
      <c r="A781" t="s">
        <v>3405</v>
      </c>
      <c r="B781" s="5" t="s">
        <v>124</v>
      </c>
      <c r="C781">
        <v>20142438</v>
      </c>
      <c r="D781" t="s">
        <v>100</v>
      </c>
      <c r="F781" s="7" t="s">
        <v>302</v>
      </c>
      <c r="G781" s="7" t="s">
        <v>300</v>
      </c>
      <c r="H781" s="18" t="s">
        <v>3406</v>
      </c>
      <c r="I781" t="s">
        <v>302</v>
      </c>
      <c r="L781" t="s">
        <v>3407</v>
      </c>
      <c r="M781" t="s">
        <v>2736</v>
      </c>
      <c r="N781" s="7" t="s">
        <v>302</v>
      </c>
      <c r="O781" s="7" t="s">
        <v>299</v>
      </c>
      <c r="P781" s="7" t="s">
        <v>300</v>
      </c>
      <c r="Q781" s="7" t="s">
        <v>2965</v>
      </c>
      <c r="R781" s="7" t="s">
        <v>299</v>
      </c>
      <c r="S781" s="7" t="s">
        <v>3422</v>
      </c>
    </row>
    <row r="782" spans="1:19" ht="17.25">
      <c r="A782" t="s">
        <v>3405</v>
      </c>
      <c r="B782" s="5" t="s">
        <v>343</v>
      </c>
      <c r="C782">
        <v>13303829</v>
      </c>
      <c r="D782" t="s">
        <v>100</v>
      </c>
      <c r="F782" s="7" t="s">
        <v>299</v>
      </c>
      <c r="G782" s="7" t="s">
        <v>300</v>
      </c>
      <c r="H782" s="18" t="s">
        <v>3418</v>
      </c>
      <c r="I782" t="s">
        <v>302</v>
      </c>
      <c r="L782" t="s">
        <v>3416</v>
      </c>
      <c r="M782"/>
    </row>
    <row r="783" spans="1:19" ht="17.25">
      <c r="A783" t="s">
        <v>3405</v>
      </c>
      <c r="B783" s="5" t="s">
        <v>343</v>
      </c>
      <c r="C783">
        <v>13303829</v>
      </c>
      <c r="D783" t="s">
        <v>100</v>
      </c>
      <c r="F783" s="7" t="s">
        <v>299</v>
      </c>
      <c r="G783" s="7" t="s">
        <v>300</v>
      </c>
      <c r="H783" s="18" t="s">
        <v>3423</v>
      </c>
      <c r="I783" t="s">
        <v>302</v>
      </c>
      <c r="L783" t="s">
        <v>3416</v>
      </c>
      <c r="M783"/>
    </row>
    <row r="784" spans="1:19" ht="17.25">
      <c r="A784" t="s">
        <v>3405</v>
      </c>
      <c r="B784" s="5" t="s">
        <v>343</v>
      </c>
      <c r="C784">
        <v>13303829</v>
      </c>
      <c r="D784" t="s">
        <v>100</v>
      </c>
      <c r="F784" s="7" t="s">
        <v>299</v>
      </c>
      <c r="G784" s="7" t="s">
        <v>300</v>
      </c>
      <c r="H784" s="18" t="s">
        <v>3424</v>
      </c>
      <c r="I784" t="s">
        <v>302</v>
      </c>
      <c r="L784" t="s">
        <v>3416</v>
      </c>
      <c r="M784"/>
    </row>
    <row r="785" spans="1:19" ht="17.25">
      <c r="A785" t="s">
        <v>3405</v>
      </c>
      <c r="B785" s="5" t="s">
        <v>116</v>
      </c>
      <c r="C785">
        <v>13355926</v>
      </c>
      <c r="D785" t="s">
        <v>100</v>
      </c>
      <c r="F785" s="7" t="s">
        <v>299</v>
      </c>
      <c r="G785" s="7" t="s">
        <v>300</v>
      </c>
      <c r="H785" s="18" t="s">
        <v>3412</v>
      </c>
      <c r="I785" t="s">
        <v>302</v>
      </c>
      <c r="L785" t="s">
        <v>3425</v>
      </c>
      <c r="M785"/>
      <c r="R785" s="7" t="s">
        <v>299</v>
      </c>
    </row>
    <row r="786" spans="1:19" ht="17.25">
      <c r="A786" t="s">
        <v>3405</v>
      </c>
      <c r="B786" s="5" t="s">
        <v>255</v>
      </c>
      <c r="C786">
        <v>13377992</v>
      </c>
      <c r="D786" t="s">
        <v>100</v>
      </c>
      <c r="F786" s="7" t="s">
        <v>299</v>
      </c>
      <c r="G786" s="7" t="s">
        <v>300</v>
      </c>
      <c r="H786" s="18" t="s">
        <v>3409</v>
      </c>
      <c r="I786" t="s">
        <v>302</v>
      </c>
      <c r="L786" t="s">
        <v>3410</v>
      </c>
      <c r="M786"/>
    </row>
    <row r="787" spans="1:19" ht="17.25">
      <c r="A787" t="s">
        <v>3405</v>
      </c>
      <c r="B787" s="5" t="s">
        <v>332</v>
      </c>
      <c r="C787">
        <v>20199577</v>
      </c>
      <c r="D787" t="s">
        <v>100</v>
      </c>
      <c r="F787" s="7" t="s">
        <v>299</v>
      </c>
      <c r="G787" s="7" t="s">
        <v>3426</v>
      </c>
      <c r="H787" s="18" t="s">
        <v>3412</v>
      </c>
      <c r="I787" t="s">
        <v>302</v>
      </c>
      <c r="L787" t="s">
        <v>3427</v>
      </c>
      <c r="M787"/>
    </row>
    <row r="788" spans="1:19" ht="17.25">
      <c r="A788" t="s">
        <v>3405</v>
      </c>
      <c r="B788" s="5" t="s">
        <v>331</v>
      </c>
      <c r="C788">
        <v>22523413</v>
      </c>
      <c r="D788" t="s">
        <v>100</v>
      </c>
      <c r="F788" s="7" t="s">
        <v>299</v>
      </c>
      <c r="G788" s="7" t="s">
        <v>300</v>
      </c>
      <c r="H788" s="18" t="s">
        <v>3409</v>
      </c>
      <c r="I788" t="s">
        <v>302</v>
      </c>
      <c r="L788" t="s">
        <v>3410</v>
      </c>
      <c r="M788" t="s">
        <v>2624</v>
      </c>
      <c r="N788" s="7" t="s">
        <v>302</v>
      </c>
      <c r="O788" s="7" t="s">
        <v>299</v>
      </c>
      <c r="P788" s="7" t="s">
        <v>300</v>
      </c>
      <c r="Q788" s="18" t="s">
        <v>3428</v>
      </c>
      <c r="R788" s="7" t="s">
        <v>302</v>
      </c>
      <c r="S788" s="7" t="s">
        <v>3429</v>
      </c>
    </row>
    <row r="789" spans="1:19" ht="17.25">
      <c r="A789" t="s">
        <v>3405</v>
      </c>
      <c r="B789" s="5" t="s">
        <v>172</v>
      </c>
      <c r="C789">
        <v>23206806</v>
      </c>
      <c r="D789" t="s">
        <v>100</v>
      </c>
      <c r="F789" s="7" t="s">
        <v>299</v>
      </c>
      <c r="G789" s="7" t="s">
        <v>300</v>
      </c>
      <c r="H789" s="18" t="s">
        <v>3411</v>
      </c>
      <c r="I789" t="s">
        <v>302</v>
      </c>
      <c r="L789" t="s">
        <v>3410</v>
      </c>
      <c r="M789" t="s">
        <v>2624</v>
      </c>
      <c r="N789" s="7" t="s">
        <v>302</v>
      </c>
      <c r="O789" s="7" t="s">
        <v>299</v>
      </c>
      <c r="P789" s="7" t="s">
        <v>300</v>
      </c>
      <c r="Q789" s="18" t="s">
        <v>3428</v>
      </c>
      <c r="R789" s="7" t="s">
        <v>302</v>
      </c>
      <c r="S789" s="7" t="s">
        <v>3429</v>
      </c>
    </row>
    <row r="790" spans="1:19" ht="17.25">
      <c r="A790" t="s">
        <v>3405</v>
      </c>
      <c r="B790" s="5" t="s">
        <v>289</v>
      </c>
      <c r="C790">
        <v>23114373</v>
      </c>
      <c r="D790" t="s">
        <v>100</v>
      </c>
      <c r="F790" s="7" t="s">
        <v>299</v>
      </c>
      <c r="G790" s="7" t="s">
        <v>300</v>
      </c>
      <c r="H790" s="18" t="s">
        <v>3414</v>
      </c>
      <c r="I790" t="s">
        <v>302</v>
      </c>
      <c r="L790" t="s">
        <v>3410</v>
      </c>
      <c r="M790" t="s">
        <v>2624</v>
      </c>
      <c r="N790" s="7" t="s">
        <v>302</v>
      </c>
      <c r="O790" s="7" t="s">
        <v>299</v>
      </c>
      <c r="P790" s="7" t="s">
        <v>300</v>
      </c>
      <c r="Q790" s="18" t="s">
        <v>3428</v>
      </c>
      <c r="R790" s="7" t="s">
        <v>302</v>
      </c>
      <c r="S790" s="7" t="s">
        <v>3429</v>
      </c>
    </row>
    <row r="791" spans="1:19" ht="17.25">
      <c r="A791" t="s">
        <v>3405</v>
      </c>
      <c r="B791" s="5" t="s">
        <v>180</v>
      </c>
      <c r="C791">
        <v>22598033</v>
      </c>
      <c r="D791" t="s">
        <v>100</v>
      </c>
      <c r="F791" s="7" t="s">
        <v>299</v>
      </c>
      <c r="G791" s="7" t="s">
        <v>300</v>
      </c>
      <c r="H791" s="18" t="s">
        <v>3409</v>
      </c>
      <c r="I791" t="s">
        <v>302</v>
      </c>
      <c r="L791" t="s">
        <v>3410</v>
      </c>
      <c r="M791" t="s">
        <v>2624</v>
      </c>
      <c r="N791" s="7" t="s">
        <v>302</v>
      </c>
      <c r="O791" s="7" t="s">
        <v>299</v>
      </c>
      <c r="P791" s="7" t="s">
        <v>300</v>
      </c>
      <c r="Q791" s="18" t="s">
        <v>3428</v>
      </c>
      <c r="R791" s="7" t="s">
        <v>302</v>
      </c>
      <c r="S791" s="7" t="s">
        <v>3429</v>
      </c>
    </row>
    <row r="792" spans="1:19" ht="17.25">
      <c r="A792" t="s">
        <v>3405</v>
      </c>
      <c r="B792" s="5" t="s">
        <v>245</v>
      </c>
      <c r="C792">
        <v>23073371</v>
      </c>
      <c r="D792" t="s">
        <v>100</v>
      </c>
      <c r="F792" s="7" t="s">
        <v>299</v>
      </c>
      <c r="G792" s="7" t="s">
        <v>300</v>
      </c>
      <c r="H792" s="18" t="s">
        <v>3411</v>
      </c>
      <c r="I792" t="s">
        <v>302</v>
      </c>
      <c r="L792" t="s">
        <v>3410</v>
      </c>
      <c r="M792" t="s">
        <v>2624</v>
      </c>
      <c r="N792" s="7" t="s">
        <v>302</v>
      </c>
      <c r="O792" s="7" t="s">
        <v>299</v>
      </c>
      <c r="P792" s="7" t="s">
        <v>300</v>
      </c>
      <c r="Q792" s="18" t="s">
        <v>3428</v>
      </c>
      <c r="R792" s="7" t="s">
        <v>302</v>
      </c>
      <c r="S792" s="7" t="s">
        <v>3429</v>
      </c>
    </row>
    <row r="793" spans="1:19" ht="17.25">
      <c r="A793" t="s">
        <v>3405</v>
      </c>
      <c r="B793" s="5" t="s">
        <v>244</v>
      </c>
      <c r="C793">
        <v>22550087</v>
      </c>
      <c r="D793" t="s">
        <v>100</v>
      </c>
      <c r="F793" s="7" t="s">
        <v>299</v>
      </c>
      <c r="G793" s="7" t="s">
        <v>300</v>
      </c>
      <c r="H793" s="18" t="s">
        <v>3418</v>
      </c>
      <c r="I793" t="s">
        <v>302</v>
      </c>
      <c r="L793" t="s">
        <v>3410</v>
      </c>
      <c r="M793" s="7" t="s">
        <v>2624</v>
      </c>
      <c r="N793" s="7" t="s">
        <v>302</v>
      </c>
      <c r="O793" s="7" t="s">
        <v>299</v>
      </c>
      <c r="P793" s="7" t="s">
        <v>300</v>
      </c>
      <c r="Q793" s="7" t="s">
        <v>3374</v>
      </c>
      <c r="R793" s="7" t="s">
        <v>302</v>
      </c>
      <c r="S793" s="7" t="s">
        <v>3429</v>
      </c>
    </row>
    <row r="794" spans="1:19" ht="17.25">
      <c r="A794" t="s">
        <v>3405</v>
      </c>
      <c r="B794" s="5" t="s">
        <v>285</v>
      </c>
      <c r="C794">
        <v>20070982</v>
      </c>
      <c r="D794" t="s">
        <v>100</v>
      </c>
      <c r="F794" s="7" t="s">
        <v>299</v>
      </c>
      <c r="G794" s="7" t="s">
        <v>300</v>
      </c>
      <c r="H794" s="18" t="s">
        <v>3423</v>
      </c>
      <c r="I794" t="s">
        <v>302</v>
      </c>
      <c r="L794" t="s">
        <v>3430</v>
      </c>
      <c r="M794" t="s">
        <v>2624</v>
      </c>
      <c r="N794" s="7" t="s">
        <v>302</v>
      </c>
      <c r="O794" s="7" t="s">
        <v>299</v>
      </c>
      <c r="P794" s="7" t="s">
        <v>300</v>
      </c>
      <c r="Q794" s="18" t="s">
        <v>3428</v>
      </c>
      <c r="R794" s="7" t="s">
        <v>302</v>
      </c>
      <c r="S794" s="7" t="s">
        <v>3431</v>
      </c>
    </row>
    <row r="795" spans="1:19" ht="17.25">
      <c r="A795" t="s">
        <v>3405</v>
      </c>
      <c r="B795" s="5" t="s">
        <v>344</v>
      </c>
      <c r="C795">
        <v>13066655</v>
      </c>
      <c r="D795" t="s">
        <v>100</v>
      </c>
      <c r="F795" s="7" t="s">
        <v>299</v>
      </c>
      <c r="G795" s="7" t="s">
        <v>300</v>
      </c>
      <c r="H795" s="18" t="s">
        <v>3418</v>
      </c>
      <c r="I795" t="s">
        <v>302</v>
      </c>
      <c r="L795" t="s">
        <v>3410</v>
      </c>
      <c r="M795" t="s">
        <v>2624</v>
      </c>
      <c r="N795" s="7" t="s">
        <v>302</v>
      </c>
      <c r="O795" s="7" t="s">
        <v>299</v>
      </c>
      <c r="P795" s="7" t="s">
        <v>300</v>
      </c>
      <c r="Q795" s="18" t="s">
        <v>3428</v>
      </c>
      <c r="R795" s="7" t="s">
        <v>302</v>
      </c>
      <c r="S795" s="7" t="s">
        <v>3429</v>
      </c>
    </row>
    <row r="796" spans="1:19" ht="17.25">
      <c r="A796" t="s">
        <v>3405</v>
      </c>
      <c r="B796" s="5" t="s">
        <v>344</v>
      </c>
      <c r="C796">
        <v>13066655</v>
      </c>
      <c r="D796" t="s">
        <v>100</v>
      </c>
      <c r="F796" s="7" t="s">
        <v>299</v>
      </c>
      <c r="G796" s="7" t="s">
        <v>300</v>
      </c>
      <c r="H796" s="18" t="s">
        <v>3423</v>
      </c>
      <c r="I796" t="s">
        <v>302</v>
      </c>
      <c r="L796" t="s">
        <v>3410</v>
      </c>
      <c r="M796" t="s">
        <v>2624</v>
      </c>
      <c r="N796" s="7" t="s">
        <v>302</v>
      </c>
      <c r="O796" s="7" t="s">
        <v>299</v>
      </c>
      <c r="P796" s="7" t="s">
        <v>300</v>
      </c>
      <c r="Q796" s="18" t="s">
        <v>3428</v>
      </c>
      <c r="R796" s="7" t="s">
        <v>302</v>
      </c>
      <c r="S796" s="7" t="s">
        <v>3429</v>
      </c>
    </row>
    <row r="797" spans="1:19" ht="17.25">
      <c r="A797" t="s">
        <v>3405</v>
      </c>
      <c r="B797" s="5" t="s">
        <v>196</v>
      </c>
      <c r="C797">
        <v>13024856</v>
      </c>
      <c r="D797" t="s">
        <v>100</v>
      </c>
      <c r="F797" s="7" t="s">
        <v>302</v>
      </c>
      <c r="G797" s="7" t="s">
        <v>300</v>
      </c>
      <c r="H797" s="18" t="s">
        <v>3406</v>
      </c>
      <c r="I797" t="s">
        <v>302</v>
      </c>
      <c r="L797" t="s">
        <v>3407</v>
      </c>
      <c r="M797" t="s">
        <v>2624</v>
      </c>
      <c r="N797" s="7" t="s">
        <v>302</v>
      </c>
      <c r="O797" s="7" t="s">
        <v>302</v>
      </c>
      <c r="P797" s="7" t="s">
        <v>3432</v>
      </c>
      <c r="Q797" s="7" t="s">
        <v>3408</v>
      </c>
      <c r="R797" s="7" t="s">
        <v>302</v>
      </c>
      <c r="S797" s="7" t="s">
        <v>3433</v>
      </c>
    </row>
    <row r="798" spans="1:19" ht="17.25">
      <c r="A798" t="s">
        <v>3405</v>
      </c>
      <c r="B798" s="5" t="s">
        <v>293</v>
      </c>
      <c r="C798">
        <v>23036195</v>
      </c>
      <c r="D798" t="s">
        <v>100</v>
      </c>
      <c r="F798" s="7" t="s">
        <v>299</v>
      </c>
      <c r="G798" s="7" t="s">
        <v>300</v>
      </c>
      <c r="H798" s="18" t="s">
        <v>3423</v>
      </c>
      <c r="I798" t="s">
        <v>302</v>
      </c>
      <c r="L798" t="s">
        <v>3410</v>
      </c>
      <c r="M798" t="s">
        <v>2624</v>
      </c>
      <c r="N798" s="7" t="s">
        <v>302</v>
      </c>
      <c r="O798" s="7" t="s">
        <v>299</v>
      </c>
      <c r="P798" s="7" t="s">
        <v>300</v>
      </c>
      <c r="Q798" s="7" t="s">
        <v>3374</v>
      </c>
      <c r="R798" s="7" t="s">
        <v>302</v>
      </c>
      <c r="S798" s="7" t="s">
        <v>3429</v>
      </c>
    </row>
    <row r="799" spans="1:19" ht="17.25">
      <c r="A799" t="s">
        <v>3405</v>
      </c>
      <c r="B799" s="5" t="s">
        <v>319</v>
      </c>
      <c r="C799">
        <v>13349337</v>
      </c>
      <c r="D799" t="s">
        <v>100</v>
      </c>
      <c r="F799" s="7" t="s">
        <v>302</v>
      </c>
      <c r="G799" s="7" t="s">
        <v>300</v>
      </c>
      <c r="H799" s="18" t="s">
        <v>3406</v>
      </c>
      <c r="I799" t="s">
        <v>302</v>
      </c>
      <c r="L799" t="s">
        <v>3407</v>
      </c>
      <c r="M799" t="s">
        <v>2624</v>
      </c>
      <c r="N799" s="7" t="s">
        <v>302</v>
      </c>
      <c r="O799" s="7" t="s">
        <v>302</v>
      </c>
      <c r="P799" s="7" t="s">
        <v>3432</v>
      </c>
      <c r="Q799" s="7" t="s">
        <v>3408</v>
      </c>
      <c r="R799" s="7" t="s">
        <v>302</v>
      </c>
      <c r="S799" s="7" t="s">
        <v>3433</v>
      </c>
    </row>
    <row r="800" spans="1:19" ht="17.25">
      <c r="A800" t="s">
        <v>3405</v>
      </c>
      <c r="B800" s="5" t="s">
        <v>243</v>
      </c>
      <c r="C800">
        <v>23061967</v>
      </c>
      <c r="D800" t="s">
        <v>100</v>
      </c>
      <c r="F800" s="7" t="s">
        <v>299</v>
      </c>
      <c r="G800" s="7" t="s">
        <v>300</v>
      </c>
      <c r="H800" s="18" t="s">
        <v>3423</v>
      </c>
      <c r="I800" t="s">
        <v>302</v>
      </c>
      <c r="L800" t="s">
        <v>3410</v>
      </c>
      <c r="M800" t="s">
        <v>2624</v>
      </c>
      <c r="N800" s="7" t="s">
        <v>302</v>
      </c>
      <c r="O800" s="7" t="s">
        <v>299</v>
      </c>
      <c r="P800" s="7" t="s">
        <v>300</v>
      </c>
      <c r="Q800" s="7" t="s">
        <v>3374</v>
      </c>
      <c r="R800" s="7" t="s">
        <v>302</v>
      </c>
      <c r="S800" s="7" t="s">
        <v>3429</v>
      </c>
    </row>
    <row r="801" spans="1:19" ht="17.25">
      <c r="A801" t="s">
        <v>3405</v>
      </c>
      <c r="B801" s="5" t="s">
        <v>296</v>
      </c>
      <c r="C801">
        <v>13249703</v>
      </c>
      <c r="D801" t="s">
        <v>100</v>
      </c>
      <c r="F801" s="7" t="s">
        <v>299</v>
      </c>
      <c r="G801" s="7" t="s">
        <v>300</v>
      </c>
      <c r="H801" s="18" t="s">
        <v>3424</v>
      </c>
      <c r="I801" t="s">
        <v>302</v>
      </c>
      <c r="L801" t="s">
        <v>3434</v>
      </c>
      <c r="M801" t="s">
        <v>2624</v>
      </c>
      <c r="N801" s="7" t="s">
        <v>302</v>
      </c>
      <c r="O801" s="7" t="s">
        <v>299</v>
      </c>
      <c r="P801" s="7" t="s">
        <v>300</v>
      </c>
      <c r="Q801" s="7" t="s">
        <v>3374</v>
      </c>
      <c r="R801" s="7" t="s">
        <v>302</v>
      </c>
      <c r="S801" s="7" t="s">
        <v>3435</v>
      </c>
    </row>
    <row r="802" spans="1:19" ht="17.25">
      <c r="A802" t="s">
        <v>3405</v>
      </c>
      <c r="B802" s="5" t="s">
        <v>297</v>
      </c>
      <c r="C802">
        <v>23111486</v>
      </c>
      <c r="D802" t="s">
        <v>100</v>
      </c>
      <c r="F802" s="7" t="s">
        <v>299</v>
      </c>
      <c r="G802" s="7" t="s">
        <v>300</v>
      </c>
      <c r="H802" s="18" t="s">
        <v>3423</v>
      </c>
      <c r="I802" t="s">
        <v>302</v>
      </c>
      <c r="L802" t="s">
        <v>3410</v>
      </c>
      <c r="M802" t="s">
        <v>2624</v>
      </c>
      <c r="N802" s="7" t="s">
        <v>302</v>
      </c>
      <c r="O802" s="7" t="s">
        <v>299</v>
      </c>
      <c r="P802" s="7" t="s">
        <v>300</v>
      </c>
      <c r="Q802" s="7" t="s">
        <v>3374</v>
      </c>
      <c r="R802" s="7" t="s">
        <v>302</v>
      </c>
      <c r="S802" s="7" t="s">
        <v>3429</v>
      </c>
    </row>
    <row r="803" spans="1:19" ht="17.25">
      <c r="A803" t="s">
        <v>3405</v>
      </c>
      <c r="B803" s="5" t="s">
        <v>271</v>
      </c>
      <c r="C803">
        <v>20080988</v>
      </c>
      <c r="D803" t="s">
        <v>100</v>
      </c>
      <c r="F803" s="7" t="s">
        <v>299</v>
      </c>
      <c r="G803" s="7" t="s">
        <v>300</v>
      </c>
      <c r="H803" s="18" t="s">
        <v>3412</v>
      </c>
      <c r="I803" t="s">
        <v>302</v>
      </c>
      <c r="L803" t="s">
        <v>3413</v>
      </c>
      <c r="M803" t="s">
        <v>2624</v>
      </c>
      <c r="N803" s="7" t="s">
        <v>302</v>
      </c>
      <c r="O803" s="7" t="s">
        <v>299</v>
      </c>
      <c r="P803" s="7" t="s">
        <v>300</v>
      </c>
      <c r="Q803" s="7" t="s">
        <v>3420</v>
      </c>
      <c r="R803" s="7" t="s">
        <v>299</v>
      </c>
      <c r="S803" s="7" t="s">
        <v>3436</v>
      </c>
    </row>
    <row r="804" spans="1:19" ht="17.25">
      <c r="A804" t="s">
        <v>3405</v>
      </c>
      <c r="B804" s="5" t="s">
        <v>294</v>
      </c>
      <c r="C804">
        <v>22270122</v>
      </c>
      <c r="D804" t="s">
        <v>100</v>
      </c>
      <c r="F804" s="7" t="s">
        <v>302</v>
      </c>
      <c r="G804" s="7" t="s">
        <v>300</v>
      </c>
      <c r="H804" s="18" t="s">
        <v>3406</v>
      </c>
      <c r="I804" t="s">
        <v>302</v>
      </c>
      <c r="L804" t="s">
        <v>3407</v>
      </c>
      <c r="M804" t="s">
        <v>2592</v>
      </c>
      <c r="N804" s="7" t="s">
        <v>302</v>
      </c>
      <c r="O804" s="7" t="s">
        <v>302</v>
      </c>
      <c r="P804" s="7" t="s">
        <v>2920</v>
      </c>
      <c r="Q804" s="7" t="s">
        <v>3408</v>
      </c>
      <c r="R804" s="7" t="s">
        <v>302</v>
      </c>
    </row>
    <row r="805" spans="1:19" ht="17.25">
      <c r="A805" t="s">
        <v>3405</v>
      </c>
      <c r="B805" s="5" t="s">
        <v>241</v>
      </c>
      <c r="C805">
        <v>22635343</v>
      </c>
      <c r="D805" t="s">
        <v>100</v>
      </c>
      <c r="F805" s="7" t="s">
        <v>302</v>
      </c>
      <c r="G805" s="7" t="s">
        <v>300</v>
      </c>
      <c r="H805" s="18" t="s">
        <v>3406</v>
      </c>
      <c r="I805" t="s">
        <v>302</v>
      </c>
      <c r="L805" t="s">
        <v>3407</v>
      </c>
      <c r="M805" t="s">
        <v>2592</v>
      </c>
      <c r="N805" s="7" t="s">
        <v>302</v>
      </c>
      <c r="O805" s="7" t="s">
        <v>302</v>
      </c>
      <c r="P805" s="7" t="s">
        <v>2920</v>
      </c>
      <c r="Q805" s="7" t="s">
        <v>3420</v>
      </c>
      <c r="R805" s="7" t="s">
        <v>302</v>
      </c>
    </row>
    <row r="806" spans="1:19" ht="17.25">
      <c r="A806" t="s">
        <v>3405</v>
      </c>
      <c r="B806" s="5" t="s">
        <v>218</v>
      </c>
      <c r="C806">
        <v>23114588</v>
      </c>
      <c r="D806" t="s">
        <v>100</v>
      </c>
      <c r="F806" s="7" t="s">
        <v>302</v>
      </c>
      <c r="G806" s="7" t="s">
        <v>300</v>
      </c>
      <c r="H806" s="18" t="s">
        <v>3406</v>
      </c>
      <c r="I806" t="s">
        <v>302</v>
      </c>
      <c r="L806" t="s">
        <v>3407</v>
      </c>
      <c r="M806" t="s">
        <v>2592</v>
      </c>
      <c r="N806" s="7" t="s">
        <v>302</v>
      </c>
      <c r="O806" s="7" t="s">
        <v>302</v>
      </c>
      <c r="P806" s="7" t="s">
        <v>2920</v>
      </c>
      <c r="Q806" s="7" t="s">
        <v>3420</v>
      </c>
      <c r="R806" s="7" t="s">
        <v>302</v>
      </c>
    </row>
    <row r="807" spans="1:19" ht="17.25">
      <c r="A807" t="s">
        <v>3405</v>
      </c>
      <c r="B807" s="5" t="s">
        <v>139</v>
      </c>
      <c r="C807">
        <v>22306764</v>
      </c>
      <c r="D807" t="s">
        <v>100</v>
      </c>
      <c r="F807" s="7" t="s">
        <v>302</v>
      </c>
      <c r="G807" s="7" t="s">
        <v>300</v>
      </c>
      <c r="H807" s="18" t="s">
        <v>3406</v>
      </c>
      <c r="I807" t="s">
        <v>302</v>
      </c>
      <c r="L807" t="s">
        <v>3407</v>
      </c>
      <c r="M807" t="s">
        <v>2592</v>
      </c>
      <c r="N807" s="7" t="s">
        <v>302</v>
      </c>
      <c r="O807" s="7" t="s">
        <v>302</v>
      </c>
      <c r="P807" s="7" t="s">
        <v>2920</v>
      </c>
      <c r="Q807" s="7" t="s">
        <v>3420</v>
      </c>
      <c r="R807" s="7" t="s">
        <v>302</v>
      </c>
    </row>
    <row r="808" spans="1:19" ht="29.25">
      <c r="A808" t="s">
        <v>3405</v>
      </c>
      <c r="B808" s="5" t="s">
        <v>273</v>
      </c>
      <c r="C808">
        <v>22942222</v>
      </c>
      <c r="D808" t="s">
        <v>100</v>
      </c>
      <c r="F808" s="7" t="s">
        <v>299</v>
      </c>
      <c r="G808" s="7" t="s">
        <v>300</v>
      </c>
      <c r="H808" s="18" t="s">
        <v>3424</v>
      </c>
      <c r="I808" t="s">
        <v>302</v>
      </c>
      <c r="L808" t="s">
        <v>3434</v>
      </c>
      <c r="M808" t="s">
        <v>2497</v>
      </c>
      <c r="N808" s="7" t="s">
        <v>302</v>
      </c>
      <c r="O808" s="7" t="s">
        <v>299</v>
      </c>
      <c r="P808" s="7" t="s">
        <v>300</v>
      </c>
      <c r="Q808" s="7" t="s">
        <v>3437</v>
      </c>
      <c r="R808" s="7" t="s">
        <v>302</v>
      </c>
      <c r="S808" s="7" t="s">
        <v>3438</v>
      </c>
    </row>
    <row r="809" spans="1:19" ht="29.25">
      <c r="A809" t="s">
        <v>3405</v>
      </c>
      <c r="B809" s="5" t="s">
        <v>330</v>
      </c>
      <c r="C809">
        <v>23169670</v>
      </c>
      <c r="D809" t="s">
        <v>100</v>
      </c>
      <c r="F809" s="7" t="s">
        <v>299</v>
      </c>
      <c r="G809" s="7" t="s">
        <v>300</v>
      </c>
      <c r="H809" s="18" t="s">
        <v>3439</v>
      </c>
      <c r="I809" t="s">
        <v>302</v>
      </c>
      <c r="L809" t="s">
        <v>3440</v>
      </c>
      <c r="M809" t="s">
        <v>2497</v>
      </c>
      <c r="N809" s="7" t="s">
        <v>302</v>
      </c>
      <c r="O809" s="7" t="s">
        <v>299</v>
      </c>
      <c r="P809" s="7" t="s">
        <v>300</v>
      </c>
      <c r="Q809" s="7" t="s">
        <v>3437</v>
      </c>
      <c r="R809" s="7" t="s">
        <v>302</v>
      </c>
      <c r="S809" s="7" t="s">
        <v>3441</v>
      </c>
    </row>
    <row r="810" spans="1:19" ht="17.25">
      <c r="A810" t="s">
        <v>3405</v>
      </c>
      <c r="B810" s="5" t="s">
        <v>330</v>
      </c>
      <c r="C810">
        <v>23169670</v>
      </c>
      <c r="D810" t="s">
        <v>100</v>
      </c>
      <c r="F810" s="7" t="s">
        <v>299</v>
      </c>
      <c r="G810" s="7" t="s">
        <v>300</v>
      </c>
      <c r="H810" s="18" t="s">
        <v>3442</v>
      </c>
      <c r="I810" t="s">
        <v>302</v>
      </c>
      <c r="L810" t="s">
        <v>3440</v>
      </c>
      <c r="M810" t="s">
        <v>2497</v>
      </c>
      <c r="N810" s="7" t="s">
        <v>302</v>
      </c>
      <c r="O810" s="7" t="s">
        <v>299</v>
      </c>
      <c r="P810" s="7" t="s">
        <v>300</v>
      </c>
      <c r="Q810" s="7" t="s">
        <v>3437</v>
      </c>
      <c r="R810" s="7" t="s">
        <v>3443</v>
      </c>
      <c r="S810" s="7" t="s">
        <v>3443</v>
      </c>
    </row>
    <row r="811" spans="1:19" ht="29.25">
      <c r="A811" t="s">
        <v>3405</v>
      </c>
      <c r="B811" s="5" t="s">
        <v>264</v>
      </c>
      <c r="C811">
        <v>13356706</v>
      </c>
      <c r="D811" t="s">
        <v>100</v>
      </c>
      <c r="F811" s="7" t="s">
        <v>299</v>
      </c>
      <c r="G811" s="7" t="s">
        <v>300</v>
      </c>
      <c r="H811" s="18" t="s">
        <v>3423</v>
      </c>
      <c r="I811" t="s">
        <v>302</v>
      </c>
      <c r="L811" t="s">
        <v>3410</v>
      </c>
      <c r="M811" t="s">
        <v>2497</v>
      </c>
      <c r="N811" s="7" t="s">
        <v>302</v>
      </c>
      <c r="O811" s="7" t="s">
        <v>299</v>
      </c>
      <c r="P811" s="7" t="s">
        <v>300</v>
      </c>
      <c r="Q811" s="7" t="s">
        <v>3437</v>
      </c>
      <c r="R811" s="7" t="s">
        <v>302</v>
      </c>
      <c r="S811" s="7" t="s">
        <v>3444</v>
      </c>
    </row>
    <row r="812" spans="1:19" ht="29.25">
      <c r="A812" t="s">
        <v>3405</v>
      </c>
      <c r="B812" s="5" t="s">
        <v>108</v>
      </c>
      <c r="C812">
        <v>22506115</v>
      </c>
      <c r="D812" t="s">
        <v>100</v>
      </c>
      <c r="F812" s="7" t="s">
        <v>299</v>
      </c>
      <c r="G812" s="7" t="s">
        <v>300</v>
      </c>
      <c r="H812" s="18" t="s">
        <v>3412</v>
      </c>
      <c r="I812" t="s">
        <v>302</v>
      </c>
      <c r="L812" t="s">
        <v>3445</v>
      </c>
      <c r="M812" t="s">
        <v>2497</v>
      </c>
      <c r="N812" s="7" t="s">
        <v>302</v>
      </c>
      <c r="O812" s="7" t="s">
        <v>302</v>
      </c>
      <c r="P812" s="7" t="s">
        <v>2920</v>
      </c>
      <c r="Q812" s="7" t="s">
        <v>3106</v>
      </c>
      <c r="R812" s="7" t="s">
        <v>299</v>
      </c>
      <c r="S812" s="7" t="s">
        <v>3446</v>
      </c>
    </row>
    <row r="813" spans="1:19" ht="17.25">
      <c r="A813" t="s">
        <v>3405</v>
      </c>
      <c r="B813" s="5" t="s">
        <v>270</v>
      </c>
      <c r="C813">
        <v>22533053</v>
      </c>
      <c r="D813" t="s">
        <v>100</v>
      </c>
      <c r="F813" s="7" t="s">
        <v>302</v>
      </c>
      <c r="G813" s="7" t="s">
        <v>300</v>
      </c>
      <c r="H813" s="18" t="s">
        <v>3406</v>
      </c>
      <c r="I813" t="s">
        <v>302</v>
      </c>
      <c r="L813" t="s">
        <v>3407</v>
      </c>
      <c r="M813" t="s">
        <v>2497</v>
      </c>
      <c r="N813" s="7" t="s">
        <v>302</v>
      </c>
      <c r="O813" s="7" t="s">
        <v>302</v>
      </c>
      <c r="P813" s="7" t="s">
        <v>2920</v>
      </c>
      <c r="Q813" s="7" t="s">
        <v>3106</v>
      </c>
      <c r="R813" s="7" t="s">
        <v>302</v>
      </c>
      <c r="S813" s="7" t="s">
        <v>3447</v>
      </c>
    </row>
    <row r="814" spans="1:19" ht="29.25">
      <c r="A814" t="s">
        <v>3405</v>
      </c>
      <c r="B814" s="5" t="s">
        <v>162</v>
      </c>
      <c r="C814">
        <v>22961144</v>
      </c>
      <c r="D814" t="s">
        <v>100</v>
      </c>
      <c r="F814" s="7" t="s">
        <v>299</v>
      </c>
      <c r="G814" s="7" t="s">
        <v>300</v>
      </c>
      <c r="H814" s="18" t="s">
        <v>3424</v>
      </c>
      <c r="I814" t="s">
        <v>302</v>
      </c>
      <c r="L814" t="s">
        <v>3434</v>
      </c>
      <c r="M814" t="s">
        <v>2497</v>
      </c>
      <c r="N814" s="7" t="s">
        <v>302</v>
      </c>
      <c r="O814" s="7" t="s">
        <v>299</v>
      </c>
      <c r="P814" s="7" t="s">
        <v>300</v>
      </c>
      <c r="Q814" s="7" t="s">
        <v>3437</v>
      </c>
      <c r="R814" s="7" t="s">
        <v>302</v>
      </c>
      <c r="S814" s="7" t="s">
        <v>3444</v>
      </c>
    </row>
    <row r="815" spans="1:19" ht="29.25">
      <c r="A815" t="s">
        <v>2858</v>
      </c>
      <c r="B815" s="5" t="s">
        <v>345</v>
      </c>
      <c r="C815">
        <v>12728658</v>
      </c>
      <c r="D815" t="s">
        <v>346</v>
      </c>
      <c r="F815" s="7" t="s">
        <v>299</v>
      </c>
      <c r="G815" s="7" t="s">
        <v>300</v>
      </c>
      <c r="H815" s="18" t="s">
        <v>3448</v>
      </c>
      <c r="I815" t="s">
        <v>302</v>
      </c>
      <c r="L815" t="s">
        <v>3449</v>
      </c>
      <c r="M815" t="s">
        <v>2497</v>
      </c>
      <c r="N815" s="7" t="s">
        <v>302</v>
      </c>
      <c r="O815" s="7" t="s">
        <v>299</v>
      </c>
      <c r="P815" s="7" t="s">
        <v>300</v>
      </c>
      <c r="Q815" s="7" t="s">
        <v>3437</v>
      </c>
      <c r="R815" s="7" t="s">
        <v>302</v>
      </c>
      <c r="S815" s="7" t="s">
        <v>3450</v>
      </c>
    </row>
    <row r="816" spans="1:19" ht="29.25">
      <c r="A816" t="s">
        <v>2724</v>
      </c>
      <c r="B816" s="5" t="s">
        <v>347</v>
      </c>
      <c r="C816">
        <v>13008031</v>
      </c>
      <c r="D816" t="s">
        <v>346</v>
      </c>
      <c r="F816" s="7" t="s">
        <v>299</v>
      </c>
      <c r="G816" s="7" t="s">
        <v>2518</v>
      </c>
      <c r="H816" t="s">
        <v>301</v>
      </c>
      <c r="I816" t="s">
        <v>302</v>
      </c>
      <c r="L816" t="s">
        <v>3451</v>
      </c>
      <c r="M816" t="s">
        <v>2497</v>
      </c>
      <c r="N816" s="7" t="s">
        <v>302</v>
      </c>
      <c r="O816" s="7" t="s">
        <v>299</v>
      </c>
      <c r="P816" s="7" t="s">
        <v>300</v>
      </c>
      <c r="Q816" s="7" t="s">
        <v>3437</v>
      </c>
      <c r="R816" s="7" t="s">
        <v>299</v>
      </c>
      <c r="S816" s="7" t="s">
        <v>3450</v>
      </c>
    </row>
    <row r="817" spans="1:19" ht="29.25">
      <c r="A817" t="s">
        <v>2858</v>
      </c>
      <c r="B817" s="5" t="s">
        <v>348</v>
      </c>
      <c r="C817">
        <v>22282136</v>
      </c>
      <c r="D817" t="s">
        <v>346</v>
      </c>
      <c r="F817" s="7" t="s">
        <v>299</v>
      </c>
      <c r="G817" s="7" t="s">
        <v>300</v>
      </c>
      <c r="H817" s="18" t="s">
        <v>3448</v>
      </c>
      <c r="I817" t="s">
        <v>302</v>
      </c>
      <c r="L817" t="s">
        <v>3452</v>
      </c>
      <c r="M817" t="s">
        <v>2497</v>
      </c>
      <c r="N817" s="7" t="s">
        <v>302</v>
      </c>
      <c r="O817" s="7" t="s">
        <v>299</v>
      </c>
      <c r="P817" s="7" t="s">
        <v>300</v>
      </c>
      <c r="Q817" s="7" t="s">
        <v>3437</v>
      </c>
      <c r="R817" s="7" t="s">
        <v>302</v>
      </c>
      <c r="S817" s="7" t="s">
        <v>3450</v>
      </c>
    </row>
    <row r="818" spans="1:19" ht="29.25">
      <c r="A818" t="s">
        <v>2858</v>
      </c>
      <c r="B818" s="5" t="s">
        <v>349</v>
      </c>
      <c r="C818">
        <v>12645174</v>
      </c>
      <c r="D818" t="s">
        <v>346</v>
      </c>
      <c r="F818" s="7" t="s">
        <v>299</v>
      </c>
      <c r="G818" s="7" t="s">
        <v>300</v>
      </c>
      <c r="H818" s="18" t="s">
        <v>3448</v>
      </c>
      <c r="I818" t="s">
        <v>302</v>
      </c>
      <c r="L818" t="s">
        <v>3453</v>
      </c>
      <c r="M818" t="s">
        <v>2497</v>
      </c>
      <c r="N818" s="7" t="s">
        <v>302</v>
      </c>
      <c r="O818" s="7" t="s">
        <v>299</v>
      </c>
      <c r="P818" s="7" t="s">
        <v>300</v>
      </c>
      <c r="Q818" s="7" t="s">
        <v>3437</v>
      </c>
      <c r="R818" s="7" t="s">
        <v>302</v>
      </c>
      <c r="S818" s="7" t="s">
        <v>3454</v>
      </c>
    </row>
    <row r="819" spans="1:19" ht="29.25">
      <c r="A819" t="s">
        <v>2724</v>
      </c>
      <c r="B819" s="5" t="s">
        <v>350</v>
      </c>
      <c r="C819">
        <v>22563671</v>
      </c>
      <c r="D819" t="s">
        <v>346</v>
      </c>
      <c r="F819" s="7" t="s">
        <v>299</v>
      </c>
      <c r="G819" s="7" t="s">
        <v>2510</v>
      </c>
      <c r="H819" t="s">
        <v>3412</v>
      </c>
      <c r="I819" t="s">
        <v>302</v>
      </c>
      <c r="L819" t="s">
        <v>3455</v>
      </c>
      <c r="M819" t="s">
        <v>2497</v>
      </c>
      <c r="N819" s="7" t="s">
        <v>302</v>
      </c>
      <c r="O819" s="7" t="s">
        <v>302</v>
      </c>
      <c r="P819" s="7" t="s">
        <v>2920</v>
      </c>
      <c r="Q819" s="7" t="s">
        <v>3106</v>
      </c>
      <c r="R819" s="7" t="s">
        <v>299</v>
      </c>
      <c r="S819" s="7" t="s">
        <v>3456</v>
      </c>
    </row>
    <row r="820" spans="1:19" ht="43.5">
      <c r="A820" t="s">
        <v>2858</v>
      </c>
      <c r="B820" s="5" t="s">
        <v>351</v>
      </c>
      <c r="C820">
        <v>22305765</v>
      </c>
      <c r="D820" t="s">
        <v>346</v>
      </c>
      <c r="F820" s="7" t="s">
        <v>302</v>
      </c>
      <c r="G820" s="7" t="s">
        <v>2513</v>
      </c>
      <c r="H820" t="s">
        <v>3406</v>
      </c>
      <c r="I820" t="s">
        <v>302</v>
      </c>
      <c r="L820" t="s">
        <v>3457</v>
      </c>
      <c r="M820" t="s">
        <v>2497</v>
      </c>
      <c r="N820" s="7" t="s">
        <v>302</v>
      </c>
      <c r="O820" s="7" t="s">
        <v>302</v>
      </c>
      <c r="P820" s="7" t="s">
        <v>2920</v>
      </c>
      <c r="Q820" s="7" t="s">
        <v>3106</v>
      </c>
      <c r="R820" s="7" t="s">
        <v>302</v>
      </c>
      <c r="S820" s="7" t="s">
        <v>3458</v>
      </c>
    </row>
    <row r="821" spans="1:19" ht="29.25">
      <c r="A821" t="s">
        <v>2781</v>
      </c>
      <c r="B821" s="5" t="s">
        <v>345</v>
      </c>
      <c r="C821">
        <v>12728658</v>
      </c>
      <c r="D821" t="s">
        <v>346</v>
      </c>
      <c r="F821" s="7" t="s">
        <v>299</v>
      </c>
      <c r="G821" s="7" t="s">
        <v>2510</v>
      </c>
      <c r="H821" t="s">
        <v>3459</v>
      </c>
      <c r="I821" t="s">
        <v>302</v>
      </c>
      <c r="L821" s="20" t="s">
        <v>3460</v>
      </c>
      <c r="M821" t="s">
        <v>2497</v>
      </c>
      <c r="N821" s="7" t="s">
        <v>302</v>
      </c>
      <c r="O821" s="7" t="s">
        <v>299</v>
      </c>
      <c r="P821" s="7" t="s">
        <v>300</v>
      </c>
      <c r="Q821" s="7" t="s">
        <v>3437</v>
      </c>
      <c r="R821" s="7" t="s">
        <v>302</v>
      </c>
      <c r="S821" s="7" t="s">
        <v>3461</v>
      </c>
    </row>
    <row r="822" spans="1:19" ht="29.25">
      <c r="A822" t="s">
        <v>3462</v>
      </c>
      <c r="B822" s="5" t="s">
        <v>352</v>
      </c>
      <c r="C822">
        <v>22283997</v>
      </c>
      <c r="D822" t="s">
        <v>346</v>
      </c>
      <c r="F822" s="7" t="s">
        <v>299</v>
      </c>
      <c r="G822" s="7" t="s">
        <v>300</v>
      </c>
      <c r="H822" t="s">
        <v>3448</v>
      </c>
      <c r="I822" t="s">
        <v>302</v>
      </c>
      <c r="L822" t="s">
        <v>3463</v>
      </c>
      <c r="M822" t="s">
        <v>2497</v>
      </c>
      <c r="N822" s="7" t="s">
        <v>302</v>
      </c>
      <c r="O822" s="7" t="s">
        <v>299</v>
      </c>
      <c r="P822" s="7" t="s">
        <v>300</v>
      </c>
      <c r="Q822" s="7" t="s">
        <v>3428</v>
      </c>
      <c r="R822" s="7" t="s">
        <v>302</v>
      </c>
      <c r="S822" s="7" t="s">
        <v>3454</v>
      </c>
    </row>
    <row r="823" spans="1:19" ht="29.25">
      <c r="A823" t="s">
        <v>3462</v>
      </c>
      <c r="B823" s="5" t="s">
        <v>353</v>
      </c>
      <c r="C823">
        <v>22595638</v>
      </c>
      <c r="D823" t="s">
        <v>346</v>
      </c>
      <c r="F823" s="7" t="s">
        <v>299</v>
      </c>
      <c r="G823" s="7" t="s">
        <v>300</v>
      </c>
      <c r="H823" t="s">
        <v>3414</v>
      </c>
      <c r="I823" t="s">
        <v>302</v>
      </c>
      <c r="L823" t="s">
        <v>3464</v>
      </c>
      <c r="M823" t="s">
        <v>2497</v>
      </c>
      <c r="N823" s="7" t="s">
        <v>302</v>
      </c>
      <c r="O823" s="7" t="s">
        <v>299</v>
      </c>
      <c r="P823" s="7" t="s">
        <v>300</v>
      </c>
      <c r="Q823" s="7" t="s">
        <v>3437</v>
      </c>
      <c r="R823" s="7" t="s">
        <v>302</v>
      </c>
      <c r="S823" s="7" t="s">
        <v>3461</v>
      </c>
    </row>
    <row r="824" spans="1:19" ht="29.25">
      <c r="A824" t="s">
        <v>3465</v>
      </c>
      <c r="B824" s="5" t="s">
        <v>354</v>
      </c>
      <c r="C824">
        <v>22716855</v>
      </c>
      <c r="D824" t="s">
        <v>346</v>
      </c>
      <c r="F824" s="7" t="s">
        <v>299</v>
      </c>
      <c r="G824" s="7" t="s">
        <v>300</v>
      </c>
      <c r="H824" t="s">
        <v>3448</v>
      </c>
      <c r="I824" t="s">
        <v>302</v>
      </c>
      <c r="L824" t="s">
        <v>3464</v>
      </c>
      <c r="M824" t="s">
        <v>2497</v>
      </c>
      <c r="N824" s="7" t="s">
        <v>302</v>
      </c>
      <c r="O824" s="7" t="s">
        <v>299</v>
      </c>
      <c r="P824" s="7" t="s">
        <v>300</v>
      </c>
      <c r="Q824" s="7" t="s">
        <v>3437</v>
      </c>
      <c r="R824" s="7" t="s">
        <v>302</v>
      </c>
      <c r="S824" s="7" t="s">
        <v>3461</v>
      </c>
    </row>
    <row r="825" spans="1:19">
      <c r="A825" t="s">
        <v>3383</v>
      </c>
      <c r="B825" s="5" t="s">
        <v>355</v>
      </c>
      <c r="C825">
        <v>22565593</v>
      </c>
      <c r="D825" t="s">
        <v>346</v>
      </c>
      <c r="F825" s="7" t="s">
        <v>302</v>
      </c>
      <c r="G825" s="7" t="s">
        <v>2513</v>
      </c>
      <c r="H825" t="s">
        <v>3406</v>
      </c>
      <c r="I825" t="s">
        <v>302</v>
      </c>
      <c r="L825" t="s">
        <v>3466</v>
      </c>
      <c r="M825" t="s">
        <v>2497</v>
      </c>
      <c r="N825" s="7" t="s">
        <v>302</v>
      </c>
      <c r="O825" s="7" t="s">
        <v>302</v>
      </c>
      <c r="P825" s="7" t="s">
        <v>2920</v>
      </c>
      <c r="Q825" s="7" t="s">
        <v>3106</v>
      </c>
      <c r="R825" s="7" t="s">
        <v>302</v>
      </c>
      <c r="S825" s="21" t="s">
        <v>3456</v>
      </c>
    </row>
    <row r="826" spans="1:19" ht="29.25">
      <c r="A826" t="s">
        <v>3383</v>
      </c>
      <c r="B826" s="5" t="s">
        <v>356</v>
      </c>
      <c r="C826">
        <v>22831594</v>
      </c>
      <c r="D826" t="s">
        <v>346</v>
      </c>
      <c r="F826" s="7" t="s">
        <v>299</v>
      </c>
      <c r="G826" s="7" t="s">
        <v>300</v>
      </c>
      <c r="H826" t="s">
        <v>3001</v>
      </c>
      <c r="I826" t="s">
        <v>302</v>
      </c>
      <c r="L826" t="s">
        <v>3467</v>
      </c>
      <c r="M826" t="s">
        <v>2497</v>
      </c>
      <c r="N826" s="7" t="s">
        <v>302</v>
      </c>
      <c r="O826" s="7" t="s">
        <v>299</v>
      </c>
      <c r="P826" s="7" t="s">
        <v>300</v>
      </c>
      <c r="Q826" s="7" t="s">
        <v>3437</v>
      </c>
      <c r="R826" s="7" t="s">
        <v>302</v>
      </c>
      <c r="S826" s="7" t="s">
        <v>3461</v>
      </c>
    </row>
    <row r="827" spans="1:19" ht="29.25">
      <c r="A827" t="s">
        <v>3383</v>
      </c>
      <c r="B827" s="5" t="s">
        <v>357</v>
      </c>
      <c r="C827">
        <v>22346574</v>
      </c>
      <c r="D827" t="s">
        <v>346</v>
      </c>
      <c r="F827" s="7" t="s">
        <v>299</v>
      </c>
      <c r="G827" s="7" t="s">
        <v>300</v>
      </c>
      <c r="H827" t="s">
        <v>3001</v>
      </c>
      <c r="I827" t="s">
        <v>302</v>
      </c>
      <c r="L827" t="s">
        <v>3468</v>
      </c>
      <c r="M827" t="s">
        <v>2497</v>
      </c>
      <c r="N827" s="7" t="s">
        <v>302</v>
      </c>
      <c r="O827" s="7" t="s">
        <v>299</v>
      </c>
      <c r="P827" s="7" t="s">
        <v>300</v>
      </c>
      <c r="Q827" s="7" t="s">
        <v>3437</v>
      </c>
      <c r="R827" s="7" t="s">
        <v>302</v>
      </c>
      <c r="S827" s="7" t="s">
        <v>3454</v>
      </c>
    </row>
    <row r="828" spans="1:19" ht="29.25">
      <c r="A828" t="s">
        <v>3383</v>
      </c>
      <c r="B828" s="5" t="s">
        <v>358</v>
      </c>
      <c r="C828">
        <v>23010294</v>
      </c>
      <c r="D828" t="s">
        <v>346</v>
      </c>
      <c r="F828" s="7" t="s">
        <v>299</v>
      </c>
      <c r="G828" s="7" t="s">
        <v>300</v>
      </c>
      <c r="H828" t="s">
        <v>3001</v>
      </c>
      <c r="I828" t="s">
        <v>302</v>
      </c>
      <c r="L828" t="s">
        <v>3468</v>
      </c>
      <c r="M828" t="s">
        <v>2497</v>
      </c>
      <c r="N828" s="7" t="s">
        <v>302</v>
      </c>
      <c r="O828" s="7" t="s">
        <v>299</v>
      </c>
      <c r="P828" s="7" t="s">
        <v>300</v>
      </c>
      <c r="Q828" s="7" t="s">
        <v>3437</v>
      </c>
      <c r="R828" s="7" t="s">
        <v>302</v>
      </c>
      <c r="S828" s="7" t="s">
        <v>3454</v>
      </c>
    </row>
    <row r="829" spans="1:19">
      <c r="A829" t="s">
        <v>3383</v>
      </c>
      <c r="B829" s="5" t="s">
        <v>353</v>
      </c>
      <c r="C829">
        <v>22595638</v>
      </c>
      <c r="D829" t="s">
        <v>346</v>
      </c>
      <c r="F829" s="7" t="s">
        <v>299</v>
      </c>
      <c r="G829" s="7" t="s">
        <v>300</v>
      </c>
      <c r="H829" t="s">
        <v>3001</v>
      </c>
      <c r="I829" t="s">
        <v>302</v>
      </c>
      <c r="L829" t="s">
        <v>3467</v>
      </c>
      <c r="M829" t="s">
        <v>2639</v>
      </c>
      <c r="N829" s="7" t="s">
        <v>2551</v>
      </c>
      <c r="P829" s="7" t="s">
        <v>300</v>
      </c>
      <c r="Q829" s="7" t="s">
        <v>3374</v>
      </c>
      <c r="R829" s="7" t="s">
        <v>2551</v>
      </c>
    </row>
    <row r="830" spans="1:19" ht="29.25">
      <c r="A830" t="s">
        <v>2489</v>
      </c>
      <c r="B830" s="5" t="s">
        <v>354</v>
      </c>
      <c r="C830">
        <v>22716855</v>
      </c>
      <c r="D830" t="s">
        <v>346</v>
      </c>
      <c r="F830" s="7" t="s">
        <v>299</v>
      </c>
      <c r="G830" s="7" t="s">
        <v>2518</v>
      </c>
      <c r="H830" t="s">
        <v>2523</v>
      </c>
      <c r="I830" t="s">
        <v>302</v>
      </c>
      <c r="L830" s="7" t="s">
        <v>3469</v>
      </c>
      <c r="M830" t="s">
        <v>2639</v>
      </c>
      <c r="N830" s="7" t="s">
        <v>2551</v>
      </c>
      <c r="O830" s="7" t="s">
        <v>299</v>
      </c>
      <c r="P830" s="7" t="s">
        <v>300</v>
      </c>
      <c r="Q830" s="7" t="s">
        <v>3374</v>
      </c>
      <c r="R830" s="7" t="s">
        <v>299</v>
      </c>
      <c r="S830" s="7" t="s">
        <v>3470</v>
      </c>
    </row>
    <row r="831" spans="1:19" ht="29.25">
      <c r="A831" t="s">
        <v>2489</v>
      </c>
      <c r="B831" s="5" t="s">
        <v>352</v>
      </c>
      <c r="C831">
        <v>22283997</v>
      </c>
      <c r="D831" t="s">
        <v>346</v>
      </c>
      <c r="F831" s="7" t="s">
        <v>302</v>
      </c>
      <c r="G831" s="7" t="s">
        <v>2513</v>
      </c>
      <c r="H831" t="s">
        <v>2483</v>
      </c>
      <c r="I831" t="s">
        <v>302</v>
      </c>
      <c r="L831" t="s">
        <v>2596</v>
      </c>
      <c r="M831" t="s">
        <v>2639</v>
      </c>
      <c r="N831" s="7" t="s">
        <v>2551</v>
      </c>
      <c r="O831" s="7" t="s">
        <v>299</v>
      </c>
      <c r="P831" s="7" t="s">
        <v>300</v>
      </c>
      <c r="Q831" s="7" t="s">
        <v>3374</v>
      </c>
      <c r="R831" s="7" t="s">
        <v>299</v>
      </c>
      <c r="S831" s="7" t="s">
        <v>3471</v>
      </c>
    </row>
    <row r="832" spans="1:19" ht="29.25">
      <c r="A832" t="s">
        <v>2489</v>
      </c>
      <c r="B832" s="5" t="s">
        <v>359</v>
      </c>
      <c r="C832">
        <v>22652119</v>
      </c>
      <c r="D832" t="s">
        <v>346</v>
      </c>
      <c r="F832" s="7" t="s">
        <v>302</v>
      </c>
      <c r="G832" s="7" t="s">
        <v>2513</v>
      </c>
      <c r="H832" t="s">
        <v>2483</v>
      </c>
      <c r="I832" t="s">
        <v>302</v>
      </c>
      <c r="L832" t="s">
        <v>2596</v>
      </c>
      <c r="M832" t="s">
        <v>2639</v>
      </c>
      <c r="N832" s="7" t="s">
        <v>2551</v>
      </c>
      <c r="O832" s="7" t="s">
        <v>299</v>
      </c>
      <c r="P832" s="7" t="s">
        <v>300</v>
      </c>
      <c r="Q832" s="7" t="s">
        <v>2590</v>
      </c>
      <c r="R832" s="7" t="s">
        <v>299</v>
      </c>
      <c r="S832" s="7" t="s">
        <v>3472</v>
      </c>
    </row>
    <row r="833" spans="1:19" ht="29.25">
      <c r="A833" t="s">
        <v>2489</v>
      </c>
      <c r="B833" s="5" t="s">
        <v>360</v>
      </c>
      <c r="C833">
        <v>22281643</v>
      </c>
      <c r="D833" t="s">
        <v>346</v>
      </c>
      <c r="F833" s="7" t="s">
        <v>299</v>
      </c>
      <c r="G833" s="7" t="s">
        <v>2518</v>
      </c>
      <c r="H833" t="s">
        <v>2523</v>
      </c>
      <c r="I833" t="s">
        <v>302</v>
      </c>
      <c r="L833" s="7" t="s">
        <v>3469</v>
      </c>
      <c r="M833" t="s">
        <v>2639</v>
      </c>
      <c r="N833" s="7" t="s">
        <v>2551</v>
      </c>
      <c r="O833" s="7" t="s">
        <v>299</v>
      </c>
      <c r="P833" s="7" t="s">
        <v>300</v>
      </c>
      <c r="Q833" s="7" t="s">
        <v>3374</v>
      </c>
      <c r="R833" s="7" t="s">
        <v>299</v>
      </c>
      <c r="S833" s="7" t="s">
        <v>3472</v>
      </c>
    </row>
    <row r="834" spans="1:19" ht="29.25">
      <c r="A834" t="s">
        <v>3016</v>
      </c>
      <c r="B834" s="5" t="s">
        <v>361</v>
      </c>
      <c r="C834">
        <v>22223665</v>
      </c>
      <c r="D834" t="s">
        <v>346</v>
      </c>
      <c r="F834" s="7" t="s">
        <v>299</v>
      </c>
      <c r="G834" s="7" t="s">
        <v>300</v>
      </c>
      <c r="H834" t="s">
        <v>3001</v>
      </c>
      <c r="I834" t="s">
        <v>302</v>
      </c>
      <c r="L834" t="s">
        <v>3473</v>
      </c>
      <c r="M834" t="s">
        <v>2629</v>
      </c>
      <c r="N834" s="7" t="s">
        <v>302</v>
      </c>
      <c r="O834" s="7" t="s">
        <v>299</v>
      </c>
      <c r="P834" s="7" t="s">
        <v>300</v>
      </c>
      <c r="Q834" s="7" t="s">
        <v>3428</v>
      </c>
      <c r="R834" s="7" t="s">
        <v>302</v>
      </c>
      <c r="S834" s="7" t="s">
        <v>3474</v>
      </c>
    </row>
    <row r="835" spans="1:19">
      <c r="A835" t="s">
        <v>3016</v>
      </c>
      <c r="B835" s="5" t="s">
        <v>361</v>
      </c>
      <c r="C835">
        <v>22223665</v>
      </c>
      <c r="D835" t="s">
        <v>346</v>
      </c>
      <c r="L835" t="s">
        <v>307</v>
      </c>
      <c r="M835"/>
    </row>
    <row r="836" spans="1:19" ht="29.25">
      <c r="A836" t="s">
        <v>3016</v>
      </c>
      <c r="B836" s="5" t="s">
        <v>362</v>
      </c>
      <c r="C836">
        <v>20190602</v>
      </c>
      <c r="D836" t="s">
        <v>346</v>
      </c>
      <c r="F836" s="7" t="s">
        <v>299</v>
      </c>
      <c r="G836" s="7" t="s">
        <v>300</v>
      </c>
      <c r="H836" t="s">
        <v>3001</v>
      </c>
      <c r="I836" t="s">
        <v>302</v>
      </c>
      <c r="L836" t="s">
        <v>3475</v>
      </c>
      <c r="M836" t="s">
        <v>2629</v>
      </c>
      <c r="N836" s="7" t="s">
        <v>302</v>
      </c>
      <c r="O836" s="7" t="s">
        <v>299</v>
      </c>
      <c r="P836" s="7" t="s">
        <v>300</v>
      </c>
      <c r="Q836" s="7" t="s">
        <v>3428</v>
      </c>
      <c r="R836" s="7" t="s">
        <v>302</v>
      </c>
      <c r="S836" s="7" t="s">
        <v>3476</v>
      </c>
    </row>
    <row r="837" spans="1:19" ht="29.25">
      <c r="A837" t="s">
        <v>3016</v>
      </c>
      <c r="B837" s="5" t="s">
        <v>354</v>
      </c>
      <c r="C837">
        <v>22716855</v>
      </c>
      <c r="D837" t="s">
        <v>346</v>
      </c>
      <c r="F837" s="7" t="s">
        <v>299</v>
      </c>
      <c r="G837" s="7" t="s">
        <v>300</v>
      </c>
      <c r="H837" t="s">
        <v>3001</v>
      </c>
      <c r="I837" t="s">
        <v>302</v>
      </c>
      <c r="L837" t="s">
        <v>3475</v>
      </c>
      <c r="M837" t="s">
        <v>2629</v>
      </c>
      <c r="N837" s="7" t="s">
        <v>302</v>
      </c>
      <c r="O837" s="7" t="s">
        <v>299</v>
      </c>
      <c r="P837" s="7" t="s">
        <v>300</v>
      </c>
      <c r="Q837" s="7" t="s">
        <v>3428</v>
      </c>
      <c r="R837" s="7" t="s">
        <v>302</v>
      </c>
      <c r="S837" s="7" t="s">
        <v>3476</v>
      </c>
    </row>
    <row r="838" spans="1:19" ht="29.25">
      <c r="A838" t="s">
        <v>3016</v>
      </c>
      <c r="B838" s="5" t="s">
        <v>352</v>
      </c>
      <c r="C838">
        <v>22283997</v>
      </c>
      <c r="D838" t="s">
        <v>346</v>
      </c>
      <c r="F838" s="7" t="s">
        <v>299</v>
      </c>
      <c r="G838" s="7" t="s">
        <v>300</v>
      </c>
      <c r="H838" t="s">
        <v>3001</v>
      </c>
      <c r="I838" t="s">
        <v>302</v>
      </c>
      <c r="L838" t="s">
        <v>3473</v>
      </c>
      <c r="M838" t="s">
        <v>2629</v>
      </c>
      <c r="N838" s="7" t="s">
        <v>302</v>
      </c>
      <c r="O838" s="7" t="s">
        <v>299</v>
      </c>
      <c r="P838" s="7" t="s">
        <v>300</v>
      </c>
      <c r="Q838" s="7" t="s">
        <v>3428</v>
      </c>
      <c r="R838" s="7" t="s">
        <v>302</v>
      </c>
      <c r="S838" s="7" t="s">
        <v>3474</v>
      </c>
    </row>
    <row r="839" spans="1:19" ht="29.25">
      <c r="A839" t="s">
        <v>3383</v>
      </c>
      <c r="B839" s="5" t="s">
        <v>353</v>
      </c>
      <c r="C839">
        <v>22595638</v>
      </c>
      <c r="D839" t="s">
        <v>346</v>
      </c>
      <c r="F839" s="7" t="s">
        <v>299</v>
      </c>
      <c r="G839" s="7" t="s">
        <v>300</v>
      </c>
      <c r="H839" t="s">
        <v>3001</v>
      </c>
      <c r="I839" t="s">
        <v>302</v>
      </c>
      <c r="L839" t="s">
        <v>3467</v>
      </c>
      <c r="M839" t="s">
        <v>2629</v>
      </c>
      <c r="N839" s="7" t="s">
        <v>302</v>
      </c>
      <c r="O839" s="7" t="s">
        <v>299</v>
      </c>
      <c r="P839" s="7" t="s">
        <v>300</v>
      </c>
      <c r="Q839" s="7" t="s">
        <v>3428</v>
      </c>
      <c r="R839" s="7" t="s">
        <v>302</v>
      </c>
      <c r="S839" s="7" t="s">
        <v>3476</v>
      </c>
    </row>
    <row r="840" spans="1:19" ht="29.25">
      <c r="A840" t="s">
        <v>3383</v>
      </c>
      <c r="B840" s="5" t="s">
        <v>363</v>
      </c>
      <c r="C840">
        <v>20093558</v>
      </c>
      <c r="D840" t="s">
        <v>346</v>
      </c>
      <c r="F840" s="7" t="s">
        <v>299</v>
      </c>
      <c r="G840" s="7" t="s">
        <v>300</v>
      </c>
      <c r="H840" t="s">
        <v>3001</v>
      </c>
      <c r="I840" t="s">
        <v>302</v>
      </c>
      <c r="L840" t="s">
        <v>3477</v>
      </c>
      <c r="M840" t="s">
        <v>2629</v>
      </c>
      <c r="N840" s="7" t="s">
        <v>302</v>
      </c>
      <c r="O840" s="7" t="s">
        <v>299</v>
      </c>
      <c r="P840" s="7" t="s">
        <v>300</v>
      </c>
      <c r="Q840" s="7" t="s">
        <v>3428</v>
      </c>
      <c r="R840" s="7" t="s">
        <v>302</v>
      </c>
      <c r="S840" s="7" t="s">
        <v>3478</v>
      </c>
    </row>
    <row r="841" spans="1:19" ht="29.25">
      <c r="A841" t="s">
        <v>3383</v>
      </c>
      <c r="B841" s="5" t="s">
        <v>364</v>
      </c>
      <c r="C841">
        <v>22340390</v>
      </c>
      <c r="D841" t="s">
        <v>346</v>
      </c>
      <c r="F841" s="7" t="s">
        <v>299</v>
      </c>
      <c r="G841" s="7" t="s">
        <v>300</v>
      </c>
      <c r="H841" t="s">
        <v>3001</v>
      </c>
      <c r="I841" t="s">
        <v>302</v>
      </c>
      <c r="L841" t="s">
        <v>3467</v>
      </c>
      <c r="M841" t="s">
        <v>2629</v>
      </c>
      <c r="N841" s="7" t="s">
        <v>302</v>
      </c>
      <c r="O841" s="7" t="s">
        <v>299</v>
      </c>
      <c r="P841" s="7" t="s">
        <v>300</v>
      </c>
      <c r="Q841" s="7" t="s">
        <v>3428</v>
      </c>
      <c r="R841" s="7" t="s">
        <v>302</v>
      </c>
      <c r="S841" s="7" t="s">
        <v>3476</v>
      </c>
    </row>
    <row r="842" spans="1:19" ht="29.25">
      <c r="A842" t="s">
        <v>3202</v>
      </c>
      <c r="B842" s="5" t="s">
        <v>365</v>
      </c>
      <c r="C842">
        <v>20050491</v>
      </c>
      <c r="D842" t="s">
        <v>346</v>
      </c>
      <c r="F842" s="7" t="s">
        <v>299</v>
      </c>
      <c r="G842" s="7" t="s">
        <v>2510</v>
      </c>
      <c r="H842" t="s">
        <v>3001</v>
      </c>
      <c r="I842" t="s">
        <v>302</v>
      </c>
      <c r="L842" t="s">
        <v>3479</v>
      </c>
      <c r="M842" t="s">
        <v>2629</v>
      </c>
      <c r="N842" s="7" t="s">
        <v>302</v>
      </c>
      <c r="O842" s="7" t="s">
        <v>299</v>
      </c>
      <c r="P842" s="7" t="s">
        <v>300</v>
      </c>
      <c r="Q842" s="7" t="s">
        <v>3428</v>
      </c>
      <c r="R842" s="7" t="s">
        <v>299</v>
      </c>
      <c r="S842" s="7" t="s">
        <v>3476</v>
      </c>
    </row>
    <row r="843" spans="1:19" ht="29.25">
      <c r="A843" t="s">
        <v>3202</v>
      </c>
      <c r="B843" s="5" t="s">
        <v>366</v>
      </c>
      <c r="C843">
        <v>13265103</v>
      </c>
      <c r="D843" t="s">
        <v>346</v>
      </c>
      <c r="F843" s="7" t="s">
        <v>299</v>
      </c>
      <c r="G843" s="7" t="s">
        <v>3480</v>
      </c>
      <c r="H843" t="s">
        <v>3001</v>
      </c>
      <c r="I843" t="s">
        <v>302</v>
      </c>
      <c r="L843" t="s">
        <v>3481</v>
      </c>
      <c r="M843" t="s">
        <v>2629</v>
      </c>
      <c r="N843" s="7" t="s">
        <v>302</v>
      </c>
      <c r="O843" s="7" t="s">
        <v>299</v>
      </c>
      <c r="P843" s="7" t="s">
        <v>300</v>
      </c>
      <c r="Q843" s="7" t="s">
        <v>3428</v>
      </c>
      <c r="R843" s="7" t="s">
        <v>302</v>
      </c>
      <c r="S843" s="7" t="s">
        <v>3482</v>
      </c>
    </row>
    <row r="844" spans="1:19">
      <c r="A844" t="s">
        <v>2781</v>
      </c>
      <c r="B844" s="5" t="s">
        <v>363</v>
      </c>
      <c r="C844">
        <v>20093558</v>
      </c>
      <c r="D844" t="s">
        <v>346</v>
      </c>
      <c r="F844" s="7" t="s">
        <v>299</v>
      </c>
      <c r="G844" s="7" t="s">
        <v>300</v>
      </c>
      <c r="H844" t="s">
        <v>3374</v>
      </c>
      <c r="I844" t="s">
        <v>302</v>
      </c>
      <c r="L844" t="s">
        <v>3483</v>
      </c>
      <c r="M844" t="s">
        <v>2572</v>
      </c>
      <c r="N844" s="7" t="s">
        <v>302</v>
      </c>
      <c r="O844" s="7" t="s">
        <v>299</v>
      </c>
      <c r="P844" s="7" t="s">
        <v>300</v>
      </c>
      <c r="Q844" s="7" t="s">
        <v>3428</v>
      </c>
      <c r="R844" s="7" t="s">
        <v>302</v>
      </c>
    </row>
    <row r="845" spans="1:19">
      <c r="A845" t="s">
        <v>3383</v>
      </c>
      <c r="B845" s="5" t="s">
        <v>345</v>
      </c>
      <c r="C845">
        <v>12728658</v>
      </c>
      <c r="D845" t="s">
        <v>346</v>
      </c>
      <c r="F845" s="7" t="s">
        <v>299</v>
      </c>
      <c r="G845" s="7" t="s">
        <v>300</v>
      </c>
      <c r="H845" t="s">
        <v>3001</v>
      </c>
      <c r="I845" t="s">
        <v>302</v>
      </c>
      <c r="L845" t="s">
        <v>3484</v>
      </c>
      <c r="M845" t="s">
        <v>2572</v>
      </c>
      <c r="N845" s="7" t="s">
        <v>302</v>
      </c>
      <c r="O845" s="7" t="s">
        <v>299</v>
      </c>
      <c r="P845" s="7" t="s">
        <v>300</v>
      </c>
      <c r="Q845" s="7" t="s">
        <v>3428</v>
      </c>
      <c r="R845" s="7" t="s">
        <v>299</v>
      </c>
      <c r="S845" s="7" t="s">
        <v>3485</v>
      </c>
    </row>
    <row r="846" spans="1:19">
      <c r="A846" t="s">
        <v>3383</v>
      </c>
      <c r="B846" s="5" t="s">
        <v>361</v>
      </c>
      <c r="C846">
        <v>22223665</v>
      </c>
      <c r="D846" t="s">
        <v>346</v>
      </c>
      <c r="F846" s="7" t="s">
        <v>299</v>
      </c>
      <c r="G846" s="7" t="s">
        <v>300</v>
      </c>
      <c r="H846" t="s">
        <v>3001</v>
      </c>
      <c r="I846" t="s">
        <v>302</v>
      </c>
      <c r="L846" t="s">
        <v>3468</v>
      </c>
      <c r="M846" t="s">
        <v>2572</v>
      </c>
      <c r="N846" s="7" t="s">
        <v>302</v>
      </c>
      <c r="O846" s="7" t="s">
        <v>299</v>
      </c>
      <c r="P846" s="7" t="s">
        <v>300</v>
      </c>
      <c r="Q846" s="7" t="s">
        <v>3428</v>
      </c>
      <c r="R846" s="7" t="s">
        <v>302</v>
      </c>
    </row>
    <row r="847" spans="1:19">
      <c r="A847" t="s">
        <v>3383</v>
      </c>
      <c r="B847" s="5" t="s">
        <v>359</v>
      </c>
      <c r="C847">
        <v>22652119</v>
      </c>
      <c r="D847" t="s">
        <v>346</v>
      </c>
      <c r="F847" s="7" t="s">
        <v>299</v>
      </c>
      <c r="G847" s="7" t="s">
        <v>300</v>
      </c>
      <c r="H847" t="s">
        <v>3001</v>
      </c>
      <c r="I847" t="s">
        <v>302</v>
      </c>
      <c r="L847" t="s">
        <v>3484</v>
      </c>
      <c r="M847" t="s">
        <v>2572</v>
      </c>
      <c r="N847" s="7" t="s">
        <v>302</v>
      </c>
      <c r="O847" s="7" t="s">
        <v>299</v>
      </c>
      <c r="P847" s="7" t="s">
        <v>300</v>
      </c>
      <c r="Q847" s="7" t="s">
        <v>3428</v>
      </c>
      <c r="R847" s="7" t="s">
        <v>302</v>
      </c>
    </row>
    <row r="848" spans="1:19">
      <c r="A848" t="s">
        <v>3383</v>
      </c>
      <c r="B848" s="5" t="s">
        <v>358</v>
      </c>
      <c r="C848">
        <v>23010294</v>
      </c>
      <c r="D848" t="s">
        <v>346</v>
      </c>
      <c r="F848" s="7" t="s">
        <v>299</v>
      </c>
      <c r="G848" s="7" t="s">
        <v>300</v>
      </c>
      <c r="H848" t="s">
        <v>3001</v>
      </c>
      <c r="I848" t="s">
        <v>302</v>
      </c>
      <c r="L848" t="s">
        <v>3468</v>
      </c>
      <c r="M848" t="s">
        <v>2572</v>
      </c>
      <c r="N848" s="7" t="s">
        <v>302</v>
      </c>
      <c r="O848" s="7" t="s">
        <v>299</v>
      </c>
      <c r="P848" s="7" t="s">
        <v>300</v>
      </c>
      <c r="Q848" s="7" t="s">
        <v>3428</v>
      </c>
      <c r="R848" s="7" t="s">
        <v>302</v>
      </c>
    </row>
    <row r="849" spans="1:19">
      <c r="A849" t="s">
        <v>3383</v>
      </c>
      <c r="B849" s="5" t="s">
        <v>357</v>
      </c>
      <c r="C849">
        <v>22346574</v>
      </c>
      <c r="D849" t="s">
        <v>346</v>
      </c>
      <c r="F849" s="7" t="s">
        <v>299</v>
      </c>
      <c r="G849" s="7" t="s">
        <v>300</v>
      </c>
      <c r="H849" t="s">
        <v>3001</v>
      </c>
      <c r="I849" t="s">
        <v>302</v>
      </c>
      <c r="L849" t="s">
        <v>3468</v>
      </c>
      <c r="M849" t="s">
        <v>2572</v>
      </c>
      <c r="N849" s="7" t="s">
        <v>302</v>
      </c>
      <c r="O849" s="7" t="s">
        <v>299</v>
      </c>
      <c r="P849" s="7" t="s">
        <v>300</v>
      </c>
      <c r="Q849" s="7" t="s">
        <v>3428</v>
      </c>
      <c r="R849" s="7" t="s">
        <v>302</v>
      </c>
    </row>
    <row r="850" spans="1:19">
      <c r="A850" t="s">
        <v>3383</v>
      </c>
      <c r="B850" s="5" t="s">
        <v>357</v>
      </c>
      <c r="C850">
        <v>22346574</v>
      </c>
      <c r="D850" t="s">
        <v>346</v>
      </c>
      <c r="F850" s="7" t="s">
        <v>299</v>
      </c>
      <c r="G850" s="7" t="s">
        <v>300</v>
      </c>
      <c r="H850" t="s">
        <v>3001</v>
      </c>
      <c r="I850" t="s">
        <v>302</v>
      </c>
      <c r="L850" t="s">
        <v>3468</v>
      </c>
      <c r="M850" t="s">
        <v>2572</v>
      </c>
      <c r="N850" s="7" t="s">
        <v>302</v>
      </c>
      <c r="O850" s="7" t="s">
        <v>299</v>
      </c>
      <c r="P850" s="7" t="s">
        <v>300</v>
      </c>
      <c r="Q850" s="7" t="s">
        <v>3428</v>
      </c>
      <c r="R850" s="7" t="s">
        <v>302</v>
      </c>
    </row>
    <row r="851" spans="1:19">
      <c r="A851" t="s">
        <v>2727</v>
      </c>
      <c r="B851" s="5" t="s">
        <v>356</v>
      </c>
      <c r="C851">
        <v>22831594</v>
      </c>
      <c r="D851" t="s">
        <v>346</v>
      </c>
      <c r="F851" s="7" t="s">
        <v>299</v>
      </c>
      <c r="G851" s="7" t="s">
        <v>300</v>
      </c>
      <c r="H851" t="s">
        <v>3001</v>
      </c>
      <c r="I851" t="s">
        <v>302</v>
      </c>
      <c r="L851" t="s">
        <v>3486</v>
      </c>
      <c r="M851" t="s">
        <v>2572</v>
      </c>
      <c r="N851" s="7" t="s">
        <v>302</v>
      </c>
      <c r="O851" s="7" t="s">
        <v>299</v>
      </c>
      <c r="P851" s="7" t="s">
        <v>300</v>
      </c>
      <c r="Q851" s="7" t="s">
        <v>3428</v>
      </c>
      <c r="R851" s="7" t="s">
        <v>302</v>
      </c>
    </row>
    <row r="852" spans="1:19">
      <c r="A852" t="s">
        <v>2727</v>
      </c>
      <c r="B852" s="5" t="s">
        <v>348</v>
      </c>
      <c r="C852">
        <v>22282136</v>
      </c>
      <c r="D852" t="s">
        <v>346</v>
      </c>
      <c r="F852" s="7" t="s">
        <v>299</v>
      </c>
      <c r="G852" s="21" t="s">
        <v>300</v>
      </c>
      <c r="H852" s="21" t="s">
        <v>3374</v>
      </c>
      <c r="I852" t="s">
        <v>302</v>
      </c>
      <c r="L852" t="s">
        <v>3486</v>
      </c>
      <c r="M852" t="s">
        <v>2572</v>
      </c>
      <c r="N852" s="7" t="s">
        <v>302</v>
      </c>
      <c r="O852" s="7" t="s">
        <v>299</v>
      </c>
      <c r="P852" s="7" t="s">
        <v>300</v>
      </c>
      <c r="Q852" s="7" t="s">
        <v>3428</v>
      </c>
      <c r="R852" s="7" t="s">
        <v>302</v>
      </c>
    </row>
    <row r="853" spans="1:19">
      <c r="A853" t="s">
        <v>3032</v>
      </c>
      <c r="B853" s="5" t="s">
        <v>352</v>
      </c>
      <c r="C853">
        <v>22283997</v>
      </c>
      <c r="D853" t="s">
        <v>346</v>
      </c>
      <c r="F853" s="7" t="s">
        <v>302</v>
      </c>
      <c r="G853" s="7" t="s">
        <v>338</v>
      </c>
      <c r="H853" t="s">
        <v>3487</v>
      </c>
      <c r="L853" t="s">
        <v>3488</v>
      </c>
      <c r="M853" t="s">
        <v>2727</v>
      </c>
      <c r="N853" s="7" t="s">
        <v>302</v>
      </c>
      <c r="O853" s="7" t="s">
        <v>299</v>
      </c>
      <c r="P853" s="21" t="s">
        <v>300</v>
      </c>
      <c r="Q853" s="21" t="s">
        <v>3374</v>
      </c>
      <c r="R853" s="7" t="s">
        <v>299</v>
      </c>
      <c r="S853" t="s">
        <v>3489</v>
      </c>
    </row>
    <row r="854" spans="1:19">
      <c r="A854" t="s">
        <v>2727</v>
      </c>
      <c r="B854" s="5" t="s">
        <v>353</v>
      </c>
      <c r="C854">
        <v>22595638</v>
      </c>
      <c r="D854" t="s">
        <v>346</v>
      </c>
      <c r="F854" s="7" t="s">
        <v>299</v>
      </c>
      <c r="G854" s="21" t="s">
        <v>300</v>
      </c>
      <c r="H854" s="21" t="s">
        <v>3374</v>
      </c>
      <c r="I854" t="s">
        <v>302</v>
      </c>
      <c r="L854" t="s">
        <v>3486</v>
      </c>
      <c r="M854" t="s">
        <v>2572</v>
      </c>
      <c r="N854" s="7" t="s">
        <v>302</v>
      </c>
      <c r="O854" s="7" t="s">
        <v>299</v>
      </c>
      <c r="P854" s="7" t="s">
        <v>300</v>
      </c>
      <c r="Q854" s="7" t="s">
        <v>3428</v>
      </c>
      <c r="R854" s="7" t="s">
        <v>302</v>
      </c>
    </row>
    <row r="855" spans="1:19">
      <c r="A855" t="s">
        <v>2727</v>
      </c>
      <c r="B855" s="5" t="s">
        <v>349</v>
      </c>
      <c r="C855">
        <v>12645174</v>
      </c>
      <c r="D855" t="s">
        <v>346</v>
      </c>
      <c r="F855" s="7" t="s">
        <v>299</v>
      </c>
      <c r="G855" s="21" t="s">
        <v>300</v>
      </c>
      <c r="H855" s="21" t="s">
        <v>3374</v>
      </c>
      <c r="I855" t="s">
        <v>302</v>
      </c>
      <c r="L855" t="s">
        <v>3489</v>
      </c>
      <c r="M855" t="s">
        <v>2572</v>
      </c>
      <c r="N855" s="7" t="s">
        <v>302</v>
      </c>
      <c r="O855" s="7" t="s">
        <v>299</v>
      </c>
      <c r="P855" s="7" t="s">
        <v>300</v>
      </c>
      <c r="Q855" s="7" t="s">
        <v>3428</v>
      </c>
      <c r="R855" s="7" t="s">
        <v>302</v>
      </c>
    </row>
    <row r="856" spans="1:19" ht="15.75">
      <c r="A856" t="s">
        <v>2727</v>
      </c>
      <c r="B856" s="5" t="s">
        <v>363</v>
      </c>
      <c r="C856">
        <v>20093558</v>
      </c>
      <c r="D856" t="s">
        <v>346</v>
      </c>
      <c r="F856" s="7" t="s">
        <v>299</v>
      </c>
      <c r="G856" s="26" t="s">
        <v>300</v>
      </c>
      <c r="H856" t="s">
        <v>3374</v>
      </c>
      <c r="I856" t="s">
        <v>302</v>
      </c>
      <c r="L856" t="s">
        <v>3490</v>
      </c>
      <c r="M856" t="s">
        <v>2572</v>
      </c>
      <c r="N856" s="7" t="s">
        <v>302</v>
      </c>
      <c r="O856" s="7" t="s">
        <v>299</v>
      </c>
      <c r="P856" s="7" t="s">
        <v>300</v>
      </c>
      <c r="Q856" s="7" t="s">
        <v>3428</v>
      </c>
      <c r="R856" s="7" t="s">
        <v>302</v>
      </c>
    </row>
    <row r="857" spans="1:19" ht="17.25">
      <c r="A857" t="s">
        <v>2727</v>
      </c>
      <c r="B857" s="5" t="s">
        <v>355</v>
      </c>
      <c r="C857">
        <v>22565593</v>
      </c>
      <c r="D857" t="s">
        <v>346</v>
      </c>
      <c r="F857" s="7" t="s">
        <v>302</v>
      </c>
      <c r="G857" s="7" t="s">
        <v>3491</v>
      </c>
      <c r="H857" s="18" t="s">
        <v>3492</v>
      </c>
      <c r="I857" t="s">
        <v>302</v>
      </c>
      <c r="L857" t="s">
        <v>3407</v>
      </c>
      <c r="M857" t="s">
        <v>2572</v>
      </c>
      <c r="N857" s="7" t="s">
        <v>302</v>
      </c>
      <c r="O857" s="7" t="s">
        <v>302</v>
      </c>
      <c r="P857" s="7" t="s">
        <v>2920</v>
      </c>
      <c r="Q857" s="7" t="s">
        <v>3493</v>
      </c>
      <c r="R857" s="7" t="s">
        <v>302</v>
      </c>
    </row>
    <row r="858" spans="1:19">
      <c r="A858" t="s">
        <v>2788</v>
      </c>
      <c r="B858" s="5" t="s">
        <v>347</v>
      </c>
      <c r="C858">
        <v>13008031</v>
      </c>
      <c r="D858" t="s">
        <v>346</v>
      </c>
      <c r="F858" s="7" t="s">
        <v>299</v>
      </c>
      <c r="G858" s="21" t="s">
        <v>300</v>
      </c>
      <c r="H858" s="21" t="s">
        <v>3374</v>
      </c>
      <c r="I858" t="s">
        <v>302</v>
      </c>
      <c r="L858" t="s">
        <v>3486</v>
      </c>
      <c r="M858" t="s">
        <v>2572</v>
      </c>
      <c r="N858" s="7" t="s">
        <v>302</v>
      </c>
      <c r="O858" s="7" t="s">
        <v>299</v>
      </c>
      <c r="P858" s="7" t="s">
        <v>300</v>
      </c>
      <c r="Q858" s="7" t="s">
        <v>3428</v>
      </c>
      <c r="R858" s="7" t="s">
        <v>302</v>
      </c>
    </row>
    <row r="859" spans="1:19">
      <c r="A859" t="s">
        <v>2788</v>
      </c>
      <c r="B859" s="5" t="s">
        <v>362</v>
      </c>
      <c r="C859">
        <v>20190602</v>
      </c>
      <c r="D859" t="s">
        <v>346</v>
      </c>
      <c r="F859" s="7" t="s">
        <v>299</v>
      </c>
      <c r="G859" s="21" t="s">
        <v>300</v>
      </c>
      <c r="H859" s="21" t="s">
        <v>3374</v>
      </c>
      <c r="I859" t="s">
        <v>302</v>
      </c>
      <c r="L859" t="s">
        <v>3486</v>
      </c>
      <c r="M859" t="s">
        <v>2572</v>
      </c>
      <c r="N859" s="7" t="s">
        <v>302</v>
      </c>
      <c r="O859" s="7" t="s">
        <v>299</v>
      </c>
      <c r="P859" s="7" t="s">
        <v>300</v>
      </c>
      <c r="Q859" s="7" t="s">
        <v>3428</v>
      </c>
      <c r="R859" s="7" t="s">
        <v>302</v>
      </c>
    </row>
    <row r="860" spans="1:19" ht="17.25">
      <c r="A860" t="s">
        <v>2788</v>
      </c>
      <c r="B860" s="5" t="s">
        <v>350</v>
      </c>
      <c r="C860">
        <v>22563671</v>
      </c>
      <c r="D860" t="s">
        <v>346</v>
      </c>
      <c r="F860" s="7" t="s">
        <v>302</v>
      </c>
      <c r="G860" s="7" t="s">
        <v>2513</v>
      </c>
      <c r="H860" s="18" t="s">
        <v>3492</v>
      </c>
      <c r="I860" t="s">
        <v>302</v>
      </c>
      <c r="L860" t="s">
        <v>3407</v>
      </c>
      <c r="M860" t="s">
        <v>2678</v>
      </c>
      <c r="N860" s="7" t="s">
        <v>302</v>
      </c>
      <c r="O860" s="7" t="s">
        <v>302</v>
      </c>
      <c r="P860" s="7" t="s">
        <v>2609</v>
      </c>
      <c r="Q860" s="7" t="s">
        <v>2503</v>
      </c>
      <c r="R860" s="7" t="s">
        <v>302</v>
      </c>
      <c r="S860" s="7" t="s">
        <v>3494</v>
      </c>
    </row>
    <row r="861" spans="1:19" ht="29.25">
      <c r="A861" t="s">
        <v>2788</v>
      </c>
      <c r="B861" s="5" t="s">
        <v>357</v>
      </c>
      <c r="C861">
        <v>22346574</v>
      </c>
      <c r="D861" t="s">
        <v>346</v>
      </c>
      <c r="F861" s="7" t="s">
        <v>302</v>
      </c>
      <c r="G861" s="7" t="s">
        <v>2513</v>
      </c>
      <c r="H861" s="18" t="s">
        <v>3492</v>
      </c>
      <c r="I861" t="s">
        <v>302</v>
      </c>
      <c r="L861" t="s">
        <v>3407</v>
      </c>
      <c r="M861" t="s">
        <v>2678</v>
      </c>
      <c r="N861" s="7" t="s">
        <v>302</v>
      </c>
      <c r="O861" s="7" t="s">
        <v>299</v>
      </c>
      <c r="P861" s="7" t="s">
        <v>300</v>
      </c>
      <c r="Q861" s="7" t="s">
        <v>3374</v>
      </c>
      <c r="R861" s="7" t="s">
        <v>299</v>
      </c>
      <c r="S861" s="7" t="s">
        <v>3495</v>
      </c>
    </row>
    <row r="862" spans="1:19" ht="17.25">
      <c r="A862" t="s">
        <v>2788</v>
      </c>
      <c r="B862" s="5" t="s">
        <v>351</v>
      </c>
      <c r="C862">
        <v>22305765</v>
      </c>
      <c r="D862" t="s">
        <v>346</v>
      </c>
      <c r="F862" s="7" t="s">
        <v>302</v>
      </c>
      <c r="G862" s="7" t="s">
        <v>2513</v>
      </c>
      <c r="H862" s="18" t="s">
        <v>3492</v>
      </c>
      <c r="I862" t="s">
        <v>302</v>
      </c>
      <c r="L862" t="s">
        <v>3407</v>
      </c>
      <c r="M862" t="s">
        <v>2678</v>
      </c>
      <c r="N862" s="7" t="s">
        <v>302</v>
      </c>
      <c r="O862" s="7" t="s">
        <v>302</v>
      </c>
      <c r="P862" s="7" t="s">
        <v>2609</v>
      </c>
      <c r="Q862" s="7" t="s">
        <v>2503</v>
      </c>
      <c r="R862" s="7" t="s">
        <v>302</v>
      </c>
      <c r="S862" s="7" t="s">
        <v>3494</v>
      </c>
    </row>
    <row r="863" spans="1:19">
      <c r="A863" t="s">
        <v>3180</v>
      </c>
      <c r="B863" s="5" t="s">
        <v>360</v>
      </c>
      <c r="C863">
        <v>22281643</v>
      </c>
      <c r="D863" t="s">
        <v>346</v>
      </c>
      <c r="F863" s="7" t="s">
        <v>299</v>
      </c>
      <c r="G863" s="7" t="s">
        <v>300</v>
      </c>
      <c r="H863" t="s">
        <v>2857</v>
      </c>
      <c r="I863" t="s">
        <v>302</v>
      </c>
      <c r="L863" t="s">
        <v>3496</v>
      </c>
      <c r="M863" t="s">
        <v>2572</v>
      </c>
      <c r="N863" s="7" t="s">
        <v>302</v>
      </c>
      <c r="O863" s="7" t="s">
        <v>299</v>
      </c>
      <c r="P863" s="7" t="s">
        <v>300</v>
      </c>
      <c r="Q863" s="7" t="s">
        <v>3428</v>
      </c>
      <c r="R863" s="7" t="s">
        <v>302</v>
      </c>
    </row>
    <row r="864" spans="1:19">
      <c r="A864" t="s">
        <v>3180</v>
      </c>
      <c r="B864" s="5" t="s">
        <v>364</v>
      </c>
      <c r="C864">
        <v>22340390</v>
      </c>
      <c r="D864" t="s">
        <v>346</v>
      </c>
      <c r="F864" s="7" t="s">
        <v>299</v>
      </c>
      <c r="G864" s="7" t="s">
        <v>300</v>
      </c>
      <c r="H864" t="s">
        <v>2857</v>
      </c>
      <c r="I864" t="s">
        <v>302</v>
      </c>
      <c r="L864" t="s">
        <v>3497</v>
      </c>
      <c r="M864" t="s">
        <v>2572</v>
      </c>
      <c r="N864" s="7" t="s">
        <v>302</v>
      </c>
      <c r="O864" s="7" t="s">
        <v>299</v>
      </c>
      <c r="P864" s="7" t="s">
        <v>300</v>
      </c>
      <c r="Q864" s="7" t="s">
        <v>3428</v>
      </c>
      <c r="R864" s="7" t="s">
        <v>302</v>
      </c>
    </row>
    <row r="865" spans="1:19">
      <c r="A865" t="s">
        <v>3180</v>
      </c>
      <c r="B865" s="5" t="s">
        <v>345</v>
      </c>
      <c r="C865">
        <v>12728658</v>
      </c>
      <c r="D865" t="s">
        <v>346</v>
      </c>
      <c r="F865" s="7" t="s">
        <v>299</v>
      </c>
      <c r="G865" s="7" t="s">
        <v>300</v>
      </c>
      <c r="H865" t="s">
        <v>2857</v>
      </c>
      <c r="I865" t="s">
        <v>302</v>
      </c>
      <c r="L865" t="s">
        <v>3497</v>
      </c>
      <c r="M865" t="s">
        <v>2572</v>
      </c>
      <c r="N865" s="7" t="s">
        <v>302</v>
      </c>
      <c r="O865" s="7" t="s">
        <v>299</v>
      </c>
      <c r="P865" s="7" t="s">
        <v>300</v>
      </c>
      <c r="Q865" s="7" t="s">
        <v>3428</v>
      </c>
      <c r="R865" s="7" t="s">
        <v>302</v>
      </c>
    </row>
    <row r="866" spans="1:19" ht="29.25">
      <c r="A866" t="s">
        <v>3180</v>
      </c>
      <c r="B866" s="5" t="s">
        <v>354</v>
      </c>
      <c r="C866">
        <v>22716855</v>
      </c>
      <c r="D866" t="s">
        <v>346</v>
      </c>
      <c r="F866" s="7" t="s">
        <v>299</v>
      </c>
      <c r="G866" s="7" t="s">
        <v>300</v>
      </c>
      <c r="H866" t="s">
        <v>2857</v>
      </c>
      <c r="I866" t="s">
        <v>302</v>
      </c>
      <c r="L866" t="s">
        <v>3497</v>
      </c>
      <c r="M866" t="s">
        <v>2525</v>
      </c>
      <c r="N866" s="7" t="s">
        <v>302</v>
      </c>
      <c r="O866" s="7" t="s">
        <v>299</v>
      </c>
      <c r="P866" s="7" t="s">
        <v>300</v>
      </c>
      <c r="Q866" s="7" t="s">
        <v>3428</v>
      </c>
      <c r="R866" s="7" t="s">
        <v>302</v>
      </c>
      <c r="S866" s="7" t="s">
        <v>3498</v>
      </c>
    </row>
    <row r="867" spans="1:19" ht="29.25">
      <c r="A867" t="s">
        <v>3180</v>
      </c>
      <c r="B867" s="5" t="s">
        <v>366</v>
      </c>
      <c r="C867">
        <v>13265103</v>
      </c>
      <c r="D867" t="s">
        <v>346</v>
      </c>
      <c r="F867" s="7" t="s">
        <v>299</v>
      </c>
      <c r="G867" s="7" t="s">
        <v>300</v>
      </c>
      <c r="H867" t="s">
        <v>2857</v>
      </c>
      <c r="I867" t="s">
        <v>302</v>
      </c>
      <c r="L867" t="s">
        <v>3497</v>
      </c>
      <c r="M867" t="s">
        <v>2525</v>
      </c>
      <c r="N867" s="7" t="s">
        <v>302</v>
      </c>
      <c r="O867" s="7" t="s">
        <v>299</v>
      </c>
      <c r="P867" s="7" t="s">
        <v>300</v>
      </c>
      <c r="Q867" s="7" t="s">
        <v>3499</v>
      </c>
      <c r="R867" s="7" t="s">
        <v>302</v>
      </c>
      <c r="S867" s="7" t="s">
        <v>3498</v>
      </c>
    </row>
    <row r="868" spans="1:19" ht="29.25">
      <c r="A868" t="s">
        <v>3180</v>
      </c>
      <c r="B868" s="5" t="s">
        <v>365</v>
      </c>
      <c r="C868">
        <v>20050491</v>
      </c>
      <c r="D868" t="s">
        <v>346</v>
      </c>
      <c r="F868" s="7" t="s">
        <v>299</v>
      </c>
      <c r="G868" s="7" t="s">
        <v>300</v>
      </c>
      <c r="H868" t="s">
        <v>2857</v>
      </c>
      <c r="I868" t="s">
        <v>302</v>
      </c>
      <c r="L868" t="s">
        <v>3500</v>
      </c>
      <c r="M868" t="s">
        <v>2525</v>
      </c>
      <c r="N868" s="7" t="s">
        <v>302</v>
      </c>
      <c r="O868" s="7" t="s">
        <v>299</v>
      </c>
      <c r="P868" s="7" t="s">
        <v>300</v>
      </c>
      <c r="Q868" s="7" t="s">
        <v>301</v>
      </c>
      <c r="R868" s="7" t="s">
        <v>302</v>
      </c>
      <c r="S868" s="7" t="s">
        <v>3498</v>
      </c>
    </row>
    <row r="869" spans="1:19" ht="29.25">
      <c r="A869" t="s">
        <v>3383</v>
      </c>
      <c r="B869" s="5" t="s">
        <v>361</v>
      </c>
      <c r="C869">
        <v>22223665</v>
      </c>
      <c r="D869" t="s">
        <v>346</v>
      </c>
      <c r="F869" s="7" t="s">
        <v>299</v>
      </c>
      <c r="G869" s="7" t="s">
        <v>300</v>
      </c>
      <c r="H869" t="s">
        <v>3001</v>
      </c>
      <c r="I869" t="s">
        <v>302</v>
      </c>
      <c r="L869" t="s">
        <v>3468</v>
      </c>
      <c r="M869" t="s">
        <v>2525</v>
      </c>
      <c r="N869" s="7" t="s">
        <v>302</v>
      </c>
      <c r="O869" s="7" t="s">
        <v>299</v>
      </c>
      <c r="P869" s="7" t="s">
        <v>300</v>
      </c>
      <c r="Q869" s="7" t="s">
        <v>301</v>
      </c>
      <c r="R869" s="7" t="s">
        <v>302</v>
      </c>
      <c r="S869" s="7" t="s">
        <v>3501</v>
      </c>
    </row>
    <row r="870" spans="1:19" ht="29.25">
      <c r="A870" t="s">
        <v>2894</v>
      </c>
      <c r="B870" s="5" t="s">
        <v>367</v>
      </c>
      <c r="C870">
        <v>22590784</v>
      </c>
      <c r="D870" t="s">
        <v>368</v>
      </c>
      <c r="F870" s="7" t="s">
        <v>302</v>
      </c>
      <c r="G870" s="7" t="s">
        <v>2513</v>
      </c>
      <c r="H870" t="s">
        <v>3502</v>
      </c>
      <c r="I870" t="s">
        <v>302</v>
      </c>
      <c r="L870" t="s">
        <v>3503</v>
      </c>
      <c r="M870" t="s">
        <v>2525</v>
      </c>
      <c r="N870" s="7" t="s">
        <v>302</v>
      </c>
      <c r="O870" s="7" t="s">
        <v>302</v>
      </c>
      <c r="P870" s="7" t="s">
        <v>2920</v>
      </c>
      <c r="Q870" s="7" t="s">
        <v>2503</v>
      </c>
      <c r="R870" s="7" t="s">
        <v>302</v>
      </c>
      <c r="S870" s="7" t="s">
        <v>3504</v>
      </c>
    </row>
    <row r="871" spans="1:19" ht="29.25">
      <c r="A871" t="s">
        <v>2894</v>
      </c>
      <c r="B871" s="5" t="s">
        <v>369</v>
      </c>
      <c r="C871">
        <v>22304551</v>
      </c>
      <c r="D871" t="s">
        <v>368</v>
      </c>
      <c r="F871" s="7" t="s">
        <v>302</v>
      </c>
      <c r="G871" s="7" t="s">
        <v>2513</v>
      </c>
      <c r="H871" t="s">
        <v>3502</v>
      </c>
      <c r="I871" t="s">
        <v>302</v>
      </c>
      <c r="L871" t="s">
        <v>3505</v>
      </c>
      <c r="M871" t="s">
        <v>2525</v>
      </c>
      <c r="N871" s="7" t="s">
        <v>302</v>
      </c>
      <c r="O871" s="7" t="s">
        <v>302</v>
      </c>
      <c r="P871" s="7" t="s">
        <v>2920</v>
      </c>
      <c r="Q871" s="7" t="s">
        <v>2503</v>
      </c>
      <c r="R871" s="7" t="s">
        <v>302</v>
      </c>
      <c r="S871" s="7" t="s">
        <v>3506</v>
      </c>
    </row>
    <row r="872" spans="1:19" ht="29.25">
      <c r="A872" t="s">
        <v>2894</v>
      </c>
      <c r="B872" s="5" t="s">
        <v>370</v>
      </c>
      <c r="C872">
        <v>22477952</v>
      </c>
      <c r="D872" t="s">
        <v>368</v>
      </c>
      <c r="F872" s="7" t="s">
        <v>302</v>
      </c>
      <c r="G872" s="7" t="s">
        <v>2513</v>
      </c>
      <c r="H872" t="s">
        <v>3502</v>
      </c>
      <c r="I872" t="s">
        <v>302</v>
      </c>
      <c r="L872" t="s">
        <v>3507</v>
      </c>
      <c r="M872" t="s">
        <v>2525</v>
      </c>
      <c r="N872" s="7" t="s">
        <v>302</v>
      </c>
      <c r="O872" s="7" t="s">
        <v>302</v>
      </c>
      <c r="P872" s="7" t="s">
        <v>2920</v>
      </c>
      <c r="Q872" s="7" t="s">
        <v>2503</v>
      </c>
      <c r="R872" s="7" t="s">
        <v>302</v>
      </c>
      <c r="S872" s="7" t="s">
        <v>3504</v>
      </c>
    </row>
    <row r="873" spans="1:19" ht="29.25">
      <c r="A873" t="s">
        <v>2894</v>
      </c>
      <c r="B873" s="5" t="s">
        <v>371</v>
      </c>
      <c r="C873">
        <v>22664444</v>
      </c>
      <c r="D873" t="s">
        <v>368</v>
      </c>
      <c r="F873" s="7" t="s">
        <v>299</v>
      </c>
      <c r="G873" s="7" t="s">
        <v>300</v>
      </c>
      <c r="H873" t="s">
        <v>3459</v>
      </c>
      <c r="I873" t="s">
        <v>302</v>
      </c>
      <c r="L873" t="s">
        <v>3508</v>
      </c>
      <c r="M873" t="s">
        <v>2525</v>
      </c>
      <c r="N873" s="7" t="s">
        <v>302</v>
      </c>
      <c r="O873" s="7" t="s">
        <v>299</v>
      </c>
      <c r="P873" s="7" t="s">
        <v>300</v>
      </c>
      <c r="Q873" s="7" t="s">
        <v>301</v>
      </c>
      <c r="R873" s="7" t="s">
        <v>302</v>
      </c>
      <c r="S873" s="7" t="s">
        <v>3509</v>
      </c>
    </row>
    <row r="874" spans="1:19" ht="29.25">
      <c r="A874" t="s">
        <v>2894</v>
      </c>
      <c r="B874" s="5" t="s">
        <v>372</v>
      </c>
      <c r="C874">
        <v>22349063</v>
      </c>
      <c r="D874" t="s">
        <v>368</v>
      </c>
      <c r="F874" s="7" t="s">
        <v>299</v>
      </c>
      <c r="G874" s="7" t="s">
        <v>300</v>
      </c>
      <c r="H874" t="s">
        <v>3459</v>
      </c>
      <c r="I874" t="s">
        <v>302</v>
      </c>
      <c r="L874" t="s">
        <v>3508</v>
      </c>
      <c r="M874" t="s">
        <v>2525</v>
      </c>
      <c r="N874" s="7" t="s">
        <v>302</v>
      </c>
      <c r="O874" s="7" t="s">
        <v>299</v>
      </c>
      <c r="P874" s="7" t="s">
        <v>300</v>
      </c>
      <c r="Q874" s="7" t="s">
        <v>301</v>
      </c>
      <c r="R874" s="7" t="s">
        <v>302</v>
      </c>
      <c r="S874" s="7" t="s">
        <v>3509</v>
      </c>
    </row>
    <row r="875" spans="1:19" ht="29.25">
      <c r="A875" t="s">
        <v>2487</v>
      </c>
      <c r="B875" s="5" t="s">
        <v>373</v>
      </c>
      <c r="C875">
        <v>20135775</v>
      </c>
      <c r="D875" t="s">
        <v>368</v>
      </c>
      <c r="F875" s="7" t="s">
        <v>302</v>
      </c>
      <c r="G875" s="7" t="s">
        <v>2513</v>
      </c>
      <c r="H875" t="s">
        <v>3510</v>
      </c>
      <c r="I875" t="s">
        <v>302</v>
      </c>
      <c r="L875" t="s">
        <v>3511</v>
      </c>
      <c r="M875" t="s">
        <v>2525</v>
      </c>
      <c r="N875" s="7" t="s">
        <v>302</v>
      </c>
      <c r="O875" s="7" t="s">
        <v>302</v>
      </c>
      <c r="P875" s="7" t="s">
        <v>2920</v>
      </c>
      <c r="Q875" s="7" t="s">
        <v>3106</v>
      </c>
      <c r="R875" s="7" t="s">
        <v>302</v>
      </c>
      <c r="S875" s="7" t="s">
        <v>3504</v>
      </c>
    </row>
    <row r="876" spans="1:19" ht="29.25">
      <c r="A876" t="s">
        <v>2487</v>
      </c>
      <c r="B876" s="5" t="s">
        <v>373</v>
      </c>
      <c r="C876">
        <v>20135775</v>
      </c>
      <c r="D876" t="s">
        <v>368</v>
      </c>
      <c r="F876" s="7" t="s">
        <v>302</v>
      </c>
      <c r="G876" s="7" t="s">
        <v>2513</v>
      </c>
      <c r="H876" t="s">
        <v>3510</v>
      </c>
      <c r="I876" t="s">
        <v>302</v>
      </c>
      <c r="L876" t="s">
        <v>3511</v>
      </c>
      <c r="M876" t="s">
        <v>2525</v>
      </c>
      <c r="N876" s="7" t="s">
        <v>302</v>
      </c>
      <c r="O876" s="7" t="s">
        <v>302</v>
      </c>
      <c r="P876" s="7" t="s">
        <v>2920</v>
      </c>
      <c r="Q876" s="7" t="s">
        <v>3106</v>
      </c>
      <c r="R876" s="7" t="s">
        <v>302</v>
      </c>
      <c r="S876" s="45" t="s">
        <v>3504</v>
      </c>
    </row>
    <row r="877" spans="1:19" ht="29.25">
      <c r="A877" t="s">
        <v>2930</v>
      </c>
      <c r="B877" s="5" t="s">
        <v>373</v>
      </c>
      <c r="C877">
        <v>20135775</v>
      </c>
      <c r="D877" t="s">
        <v>368</v>
      </c>
      <c r="F877" s="7" t="s">
        <v>302</v>
      </c>
      <c r="G877" s="7" t="s">
        <v>2513</v>
      </c>
      <c r="H877" t="s">
        <v>3512</v>
      </c>
      <c r="I877" t="s">
        <v>302</v>
      </c>
      <c r="L877" t="s">
        <v>3513</v>
      </c>
      <c r="M877" t="s">
        <v>2525</v>
      </c>
      <c r="N877" s="7" t="s">
        <v>302</v>
      </c>
      <c r="O877" s="7" t="s">
        <v>302</v>
      </c>
      <c r="P877" s="7" t="s">
        <v>2920</v>
      </c>
      <c r="Q877" s="7" t="s">
        <v>3106</v>
      </c>
      <c r="R877" s="7" t="s">
        <v>302</v>
      </c>
      <c r="S877" s="7" t="s">
        <v>3504</v>
      </c>
    </row>
    <row r="878" spans="1:19" ht="29.25">
      <c r="A878" t="s">
        <v>2930</v>
      </c>
      <c r="B878" s="5" t="s">
        <v>370</v>
      </c>
      <c r="C878">
        <v>22477952</v>
      </c>
      <c r="D878" t="s">
        <v>368</v>
      </c>
      <c r="F878" s="7" t="s">
        <v>302</v>
      </c>
      <c r="G878" s="7" t="s">
        <v>2513</v>
      </c>
      <c r="H878" t="s">
        <v>3512</v>
      </c>
      <c r="I878" t="s">
        <v>302</v>
      </c>
      <c r="L878" t="s">
        <v>3513</v>
      </c>
      <c r="M878" t="s">
        <v>2525</v>
      </c>
      <c r="N878" s="7" t="s">
        <v>302</v>
      </c>
      <c r="O878" s="7" t="s">
        <v>302</v>
      </c>
      <c r="P878" s="7" t="s">
        <v>2920</v>
      </c>
      <c r="Q878" s="7" t="s">
        <v>3106</v>
      </c>
      <c r="R878" s="7" t="s">
        <v>302</v>
      </c>
      <c r="S878" s="7" t="s">
        <v>3504</v>
      </c>
    </row>
    <row r="879" spans="1:19" ht="29.25">
      <c r="A879" t="s">
        <v>2930</v>
      </c>
      <c r="B879" s="5" t="s">
        <v>373</v>
      </c>
      <c r="C879">
        <v>20135775</v>
      </c>
      <c r="D879" t="s">
        <v>368</v>
      </c>
      <c r="F879" s="7" t="s">
        <v>302</v>
      </c>
      <c r="G879" s="7" t="s">
        <v>2513</v>
      </c>
      <c r="H879" t="s">
        <v>3512</v>
      </c>
      <c r="I879" t="s">
        <v>302</v>
      </c>
      <c r="L879" t="s">
        <v>3513</v>
      </c>
      <c r="M879" t="s">
        <v>2525</v>
      </c>
      <c r="N879" s="7" t="s">
        <v>302</v>
      </c>
      <c r="O879" s="7" t="s">
        <v>302</v>
      </c>
      <c r="P879" s="7" t="s">
        <v>2920</v>
      </c>
      <c r="Q879" s="7" t="s">
        <v>3106</v>
      </c>
      <c r="R879" s="7" t="s">
        <v>302</v>
      </c>
      <c r="S879" s="7" t="s">
        <v>3504</v>
      </c>
    </row>
    <row r="880" spans="1:19" ht="29.25">
      <c r="A880" t="s">
        <v>2930</v>
      </c>
      <c r="B880" s="5" t="s">
        <v>367</v>
      </c>
      <c r="C880">
        <v>22590784</v>
      </c>
      <c r="D880" t="s">
        <v>368</v>
      </c>
      <c r="F880" s="7" t="s">
        <v>302</v>
      </c>
      <c r="G880" s="7" t="s">
        <v>2513</v>
      </c>
      <c r="H880" t="s">
        <v>3512</v>
      </c>
      <c r="I880" t="s">
        <v>302</v>
      </c>
      <c r="L880" t="s">
        <v>3513</v>
      </c>
      <c r="M880" t="s">
        <v>2525</v>
      </c>
      <c r="N880" s="7" t="s">
        <v>302</v>
      </c>
      <c r="O880" s="7" t="s">
        <v>302</v>
      </c>
      <c r="P880" s="7" t="s">
        <v>2920</v>
      </c>
      <c r="Q880" s="7" t="s">
        <v>3106</v>
      </c>
      <c r="R880" s="7" t="s">
        <v>302</v>
      </c>
      <c r="S880" s="7" t="s">
        <v>3504</v>
      </c>
    </row>
    <row r="881" spans="1:19" ht="29.25">
      <c r="A881" t="s">
        <v>2724</v>
      </c>
      <c r="B881" s="5" t="s">
        <v>373</v>
      </c>
      <c r="C881">
        <v>20135775</v>
      </c>
      <c r="D881" t="s">
        <v>368</v>
      </c>
      <c r="F881" s="7" t="s">
        <v>302</v>
      </c>
      <c r="G881" s="7" t="s">
        <v>2753</v>
      </c>
      <c r="H881" t="s">
        <v>3502</v>
      </c>
      <c r="I881" t="s">
        <v>302</v>
      </c>
      <c r="L881" t="s">
        <v>3514</v>
      </c>
      <c r="M881" t="s">
        <v>2525</v>
      </c>
      <c r="N881" s="7" t="s">
        <v>302</v>
      </c>
      <c r="O881" s="7" t="s">
        <v>302</v>
      </c>
      <c r="P881" s="7" t="s">
        <v>2920</v>
      </c>
      <c r="Q881" s="7" t="s">
        <v>3106</v>
      </c>
      <c r="R881" s="7" t="s">
        <v>302</v>
      </c>
      <c r="S881" s="7" t="s">
        <v>3504</v>
      </c>
    </row>
    <row r="882" spans="1:19" ht="29.25">
      <c r="A882" t="s">
        <v>2724</v>
      </c>
      <c r="B882" s="5" t="s">
        <v>369</v>
      </c>
      <c r="C882">
        <v>22304551</v>
      </c>
      <c r="D882" t="s">
        <v>368</v>
      </c>
      <c r="F882" s="7" t="s">
        <v>299</v>
      </c>
      <c r="G882" s="7" t="s">
        <v>334</v>
      </c>
      <c r="H882" t="s">
        <v>3374</v>
      </c>
      <c r="I882" t="s">
        <v>302</v>
      </c>
      <c r="L882" t="s">
        <v>3515</v>
      </c>
      <c r="M882" t="s">
        <v>2525</v>
      </c>
      <c r="N882" s="7" t="s">
        <v>302</v>
      </c>
      <c r="O882" s="7" t="s">
        <v>302</v>
      </c>
      <c r="P882" s="7" t="s">
        <v>2920</v>
      </c>
      <c r="Q882" s="7" t="s">
        <v>3106</v>
      </c>
      <c r="R882" s="7" t="s">
        <v>299</v>
      </c>
      <c r="S882" s="7" t="s">
        <v>3506</v>
      </c>
    </row>
    <row r="883" spans="1:19" ht="29.25">
      <c r="A883" t="s">
        <v>3516</v>
      </c>
      <c r="B883" s="5" t="s">
        <v>369</v>
      </c>
      <c r="C883">
        <v>22304551</v>
      </c>
      <c r="D883" t="s">
        <v>368</v>
      </c>
      <c r="F883" s="7" t="s">
        <v>299</v>
      </c>
      <c r="G883" s="7" t="s">
        <v>334</v>
      </c>
      <c r="H883" t="s">
        <v>3374</v>
      </c>
      <c r="I883" t="s">
        <v>302</v>
      </c>
      <c r="L883" t="s">
        <v>3515</v>
      </c>
      <c r="M883" t="s">
        <v>2525</v>
      </c>
      <c r="N883" s="7" t="s">
        <v>302</v>
      </c>
      <c r="O883" s="7" t="s">
        <v>302</v>
      </c>
      <c r="P883" s="7" t="s">
        <v>2920</v>
      </c>
      <c r="Q883" s="7" t="s">
        <v>3106</v>
      </c>
      <c r="R883" s="7" t="s">
        <v>299</v>
      </c>
      <c r="S883" s="7" t="s">
        <v>3517</v>
      </c>
    </row>
    <row r="884" spans="1:19" ht="29.25">
      <c r="A884" t="s">
        <v>2978</v>
      </c>
      <c r="B884" s="5" t="s">
        <v>369</v>
      </c>
      <c r="C884">
        <v>22304551</v>
      </c>
      <c r="D884" t="s">
        <v>368</v>
      </c>
      <c r="F884" s="7" t="s">
        <v>299</v>
      </c>
      <c r="G884" s="7" t="s">
        <v>300</v>
      </c>
      <c r="H884" t="s">
        <v>3518</v>
      </c>
      <c r="I884" t="s">
        <v>302</v>
      </c>
      <c r="L884" t="s">
        <v>3519</v>
      </c>
      <c r="M884" t="s">
        <v>2525</v>
      </c>
      <c r="N884" s="7" t="s">
        <v>302</v>
      </c>
      <c r="O884" s="7" t="s">
        <v>302</v>
      </c>
      <c r="P884" s="7" t="s">
        <v>2920</v>
      </c>
      <c r="Q884" s="7" t="s">
        <v>3106</v>
      </c>
      <c r="R884" s="7" t="s">
        <v>299</v>
      </c>
      <c r="S884" s="7" t="s">
        <v>3520</v>
      </c>
    </row>
    <row r="885" spans="1:19" ht="29.25">
      <c r="A885" t="s">
        <v>2978</v>
      </c>
      <c r="B885" s="5" t="s">
        <v>370</v>
      </c>
      <c r="C885">
        <v>22477952</v>
      </c>
      <c r="D885" t="s">
        <v>368</v>
      </c>
      <c r="F885" s="7" t="s">
        <v>302</v>
      </c>
      <c r="G885" s="7" t="s">
        <v>2685</v>
      </c>
      <c r="H885" t="s">
        <v>3502</v>
      </c>
      <c r="I885" t="s">
        <v>302</v>
      </c>
      <c r="L885" t="s">
        <v>3521</v>
      </c>
      <c r="M885" t="s">
        <v>2525</v>
      </c>
      <c r="N885" s="7" t="s">
        <v>302</v>
      </c>
      <c r="O885" s="7" t="s">
        <v>302</v>
      </c>
      <c r="P885" s="7" t="s">
        <v>2920</v>
      </c>
      <c r="Q885" s="7" t="s">
        <v>3106</v>
      </c>
      <c r="R885" s="7" t="s">
        <v>302</v>
      </c>
      <c r="S885" s="7" t="s">
        <v>3504</v>
      </c>
    </row>
    <row r="886" spans="1:19" ht="29.25">
      <c r="A886" t="s">
        <v>2978</v>
      </c>
      <c r="B886" s="5" t="s">
        <v>370</v>
      </c>
      <c r="C886">
        <v>22477952</v>
      </c>
      <c r="D886" t="s">
        <v>368</v>
      </c>
      <c r="F886" s="7" t="s">
        <v>302</v>
      </c>
      <c r="G886" s="7" t="s">
        <v>2793</v>
      </c>
      <c r="H886" t="s">
        <v>3502</v>
      </c>
      <c r="I886" t="s">
        <v>302</v>
      </c>
      <c r="L886" t="s">
        <v>3521</v>
      </c>
      <c r="M886" t="s">
        <v>2525</v>
      </c>
      <c r="N886" s="7" t="s">
        <v>302</v>
      </c>
      <c r="O886" s="7" t="s">
        <v>302</v>
      </c>
      <c r="P886" s="7" t="s">
        <v>2920</v>
      </c>
      <c r="Q886" s="7" t="s">
        <v>3106</v>
      </c>
      <c r="R886" s="7" t="s">
        <v>302</v>
      </c>
      <c r="S886" s="7" t="s">
        <v>3504</v>
      </c>
    </row>
    <row r="887" spans="1:19" ht="29.25">
      <c r="A887" t="s">
        <v>2978</v>
      </c>
      <c r="B887" s="5" t="s">
        <v>373</v>
      </c>
      <c r="C887">
        <v>20135775</v>
      </c>
      <c r="D887" t="s">
        <v>368</v>
      </c>
      <c r="F887" s="7" t="s">
        <v>302</v>
      </c>
      <c r="G887" s="7" t="s">
        <v>2609</v>
      </c>
      <c r="H887" t="s">
        <v>3502</v>
      </c>
      <c r="I887" t="s">
        <v>302</v>
      </c>
      <c r="L887" t="s">
        <v>3521</v>
      </c>
      <c r="M887" t="s">
        <v>2525</v>
      </c>
      <c r="N887" s="7" t="s">
        <v>302</v>
      </c>
      <c r="O887" s="7" t="s">
        <v>302</v>
      </c>
      <c r="P887" s="7" t="s">
        <v>2920</v>
      </c>
      <c r="Q887" s="7" t="s">
        <v>3106</v>
      </c>
      <c r="R887" s="7" t="s">
        <v>302</v>
      </c>
      <c r="S887" s="7" t="s">
        <v>3504</v>
      </c>
    </row>
    <row r="888" spans="1:19" ht="29.25">
      <c r="A888" t="s">
        <v>2978</v>
      </c>
      <c r="B888" s="5" t="s">
        <v>372</v>
      </c>
      <c r="C888">
        <v>22349063</v>
      </c>
      <c r="D888" t="s">
        <v>368</v>
      </c>
      <c r="F888" s="7" t="s">
        <v>299</v>
      </c>
      <c r="G888" s="7" t="s">
        <v>300</v>
      </c>
      <c r="H888" t="s">
        <v>3374</v>
      </c>
      <c r="I888" t="s">
        <v>302</v>
      </c>
      <c r="L888" t="s">
        <v>3522</v>
      </c>
      <c r="M888" t="s">
        <v>2525</v>
      </c>
      <c r="N888" s="7" t="s">
        <v>302</v>
      </c>
      <c r="O888" s="7" t="s">
        <v>299</v>
      </c>
      <c r="P888" s="7" t="s">
        <v>300</v>
      </c>
      <c r="Q888" s="7" t="s">
        <v>301</v>
      </c>
      <c r="R888" s="7" t="s">
        <v>302</v>
      </c>
      <c r="S888" s="7" t="s">
        <v>3509</v>
      </c>
    </row>
    <row r="889" spans="1:19" ht="29.25">
      <c r="A889" t="s">
        <v>2978</v>
      </c>
      <c r="B889" s="5" t="s">
        <v>371</v>
      </c>
      <c r="C889">
        <v>22664444</v>
      </c>
      <c r="D889" t="s">
        <v>368</v>
      </c>
      <c r="F889" s="7" t="s">
        <v>299</v>
      </c>
      <c r="G889" s="7" t="s">
        <v>300</v>
      </c>
      <c r="H889" t="s">
        <v>3374</v>
      </c>
      <c r="I889" t="s">
        <v>302</v>
      </c>
      <c r="L889" t="s">
        <v>3522</v>
      </c>
      <c r="M889" t="s">
        <v>2525</v>
      </c>
      <c r="N889" s="7" t="s">
        <v>2551</v>
      </c>
      <c r="O889" s="7" t="s">
        <v>299</v>
      </c>
      <c r="P889" s="7" t="s">
        <v>300</v>
      </c>
      <c r="Q889" s="7" t="s">
        <v>301</v>
      </c>
      <c r="R889" s="7" t="s">
        <v>302</v>
      </c>
      <c r="S889" s="7" t="s">
        <v>3509</v>
      </c>
    </row>
    <row r="890" spans="1:19" ht="29.25">
      <c r="A890" t="s">
        <v>2781</v>
      </c>
      <c r="B890" s="5" t="s">
        <v>374</v>
      </c>
      <c r="C890">
        <v>22305323</v>
      </c>
      <c r="D890" t="s">
        <v>375</v>
      </c>
      <c r="F890" s="7" t="s">
        <v>302</v>
      </c>
      <c r="G890" s="7" t="s">
        <v>2609</v>
      </c>
      <c r="H890" t="s">
        <v>3510</v>
      </c>
      <c r="I890" t="s">
        <v>302</v>
      </c>
      <c r="L890" t="s">
        <v>3523</v>
      </c>
      <c r="M890" t="s">
        <v>2525</v>
      </c>
      <c r="N890" s="7" t="s">
        <v>302</v>
      </c>
      <c r="O890" s="7" t="s">
        <v>302</v>
      </c>
      <c r="P890" s="7" t="s">
        <v>2920</v>
      </c>
      <c r="Q890" s="7" t="s">
        <v>3106</v>
      </c>
      <c r="R890" s="7" t="s">
        <v>302</v>
      </c>
      <c r="S890" s="7" t="s">
        <v>3504</v>
      </c>
    </row>
    <row r="891" spans="1:19" ht="29.25">
      <c r="A891" t="s">
        <v>3130</v>
      </c>
      <c r="B891" s="5" t="s">
        <v>374</v>
      </c>
      <c r="C891">
        <v>22305323</v>
      </c>
      <c r="D891" t="s">
        <v>375</v>
      </c>
      <c r="F891" s="7" t="s">
        <v>302</v>
      </c>
      <c r="G891" s="7" t="s">
        <v>2513</v>
      </c>
      <c r="H891" t="s">
        <v>3510</v>
      </c>
      <c r="I891" t="s">
        <v>302</v>
      </c>
      <c r="L891" t="s">
        <v>3524</v>
      </c>
      <c r="M891" t="s">
        <v>2525</v>
      </c>
      <c r="N891" s="7" t="s">
        <v>302</v>
      </c>
      <c r="O891" s="7" t="s">
        <v>302</v>
      </c>
      <c r="P891" s="7" t="s">
        <v>2920</v>
      </c>
      <c r="Q891" s="7" t="s">
        <v>3106</v>
      </c>
      <c r="R891" s="7" t="s">
        <v>302</v>
      </c>
      <c r="S891" s="7" t="s">
        <v>3504</v>
      </c>
    </row>
    <row r="892" spans="1:19" ht="29.25">
      <c r="A892" t="s">
        <v>2781</v>
      </c>
      <c r="B892" s="5" t="s">
        <v>374</v>
      </c>
      <c r="C892">
        <v>22305323</v>
      </c>
      <c r="D892" t="s">
        <v>375</v>
      </c>
      <c r="F892" s="7" t="s">
        <v>302</v>
      </c>
      <c r="G892" s="7" t="s">
        <v>2609</v>
      </c>
      <c r="H892" t="s">
        <v>3510</v>
      </c>
      <c r="I892" t="s">
        <v>302</v>
      </c>
      <c r="L892" t="s">
        <v>3523</v>
      </c>
      <c r="M892" t="s">
        <v>2525</v>
      </c>
      <c r="N892" s="7" t="s">
        <v>302</v>
      </c>
      <c r="O892" s="7" t="s">
        <v>302</v>
      </c>
      <c r="P892" s="7" t="s">
        <v>2920</v>
      </c>
      <c r="Q892" s="7" t="s">
        <v>3106</v>
      </c>
      <c r="R892" s="7" t="s">
        <v>302</v>
      </c>
      <c r="S892" s="7" t="s">
        <v>3504</v>
      </c>
    </row>
    <row r="893" spans="1:19">
      <c r="A893" t="s">
        <v>2512</v>
      </c>
      <c r="B893" s="5" t="s">
        <v>376</v>
      </c>
      <c r="C893">
        <v>20094452</v>
      </c>
      <c r="D893" t="s">
        <v>377</v>
      </c>
      <c r="F893" s="7" t="s">
        <v>302</v>
      </c>
      <c r="G893" s="7" t="s">
        <v>2482</v>
      </c>
      <c r="H893" t="s">
        <v>2483</v>
      </c>
      <c r="I893" t="s">
        <v>302</v>
      </c>
      <c r="L893" t="s">
        <v>2596</v>
      </c>
      <c r="M893" t="s">
        <v>3134</v>
      </c>
      <c r="N893" s="7" t="s">
        <v>302</v>
      </c>
      <c r="O893" s="7" t="s">
        <v>302</v>
      </c>
      <c r="P893" s="7" t="s">
        <v>2485</v>
      </c>
      <c r="Q893" s="7" t="s">
        <v>3153</v>
      </c>
      <c r="R893" s="7" t="s">
        <v>302</v>
      </c>
      <c r="S893" s="7" t="s">
        <v>3525</v>
      </c>
    </row>
    <row r="894" spans="1:19">
      <c r="A894" t="s">
        <v>2512</v>
      </c>
      <c r="B894" s="5" t="s">
        <v>378</v>
      </c>
      <c r="C894">
        <v>20026104</v>
      </c>
      <c r="D894" t="s">
        <v>377</v>
      </c>
      <c r="F894" s="7" t="s">
        <v>302</v>
      </c>
      <c r="G894" s="7" t="s">
        <v>2482</v>
      </c>
      <c r="H894" t="s">
        <v>2483</v>
      </c>
      <c r="I894" t="s">
        <v>302</v>
      </c>
      <c r="L894" t="s">
        <v>2596</v>
      </c>
      <c r="M894" t="s">
        <v>3134</v>
      </c>
      <c r="N894" s="7" t="s">
        <v>302</v>
      </c>
      <c r="O894" s="7" t="s">
        <v>302</v>
      </c>
      <c r="P894" s="7" t="s">
        <v>2485</v>
      </c>
      <c r="Q894" s="7" t="s">
        <v>3153</v>
      </c>
      <c r="R894" s="7" t="s">
        <v>302</v>
      </c>
      <c r="S894" s="7" t="s">
        <v>3525</v>
      </c>
    </row>
    <row r="895" spans="1:19">
      <c r="A895" t="s">
        <v>2512</v>
      </c>
      <c r="B895" s="5" t="s">
        <v>379</v>
      </c>
      <c r="C895">
        <v>20115120</v>
      </c>
      <c r="D895" t="s">
        <v>377</v>
      </c>
      <c r="F895" s="7" t="s">
        <v>302</v>
      </c>
      <c r="G895" s="7" t="s">
        <v>2482</v>
      </c>
      <c r="H895" t="s">
        <v>2483</v>
      </c>
      <c r="I895" t="s">
        <v>302</v>
      </c>
      <c r="L895" t="s">
        <v>2596</v>
      </c>
      <c r="M895" t="s">
        <v>3134</v>
      </c>
      <c r="N895" s="7" t="s">
        <v>302</v>
      </c>
      <c r="O895" s="7" t="s">
        <v>302</v>
      </c>
      <c r="P895" s="7" t="s">
        <v>2485</v>
      </c>
      <c r="Q895" s="7" t="s">
        <v>3153</v>
      </c>
      <c r="R895" s="7" t="s">
        <v>302</v>
      </c>
      <c r="S895" s="7" t="s">
        <v>3525</v>
      </c>
    </row>
    <row r="896" spans="1:19">
      <c r="A896" t="s">
        <v>2512</v>
      </c>
      <c r="B896" s="5" t="s">
        <v>380</v>
      </c>
      <c r="C896">
        <v>20121949</v>
      </c>
      <c r="D896" t="s">
        <v>377</v>
      </c>
      <c r="F896" s="7" t="s">
        <v>302</v>
      </c>
      <c r="G896" s="7" t="s">
        <v>2482</v>
      </c>
      <c r="H896" t="s">
        <v>2483</v>
      </c>
      <c r="I896" t="s">
        <v>302</v>
      </c>
      <c r="L896" t="s">
        <v>2596</v>
      </c>
      <c r="M896" t="s">
        <v>3134</v>
      </c>
      <c r="N896" s="7" t="s">
        <v>302</v>
      </c>
      <c r="O896" s="7" t="s">
        <v>302</v>
      </c>
      <c r="P896" s="7" t="s">
        <v>2485</v>
      </c>
      <c r="Q896" s="7" t="s">
        <v>3153</v>
      </c>
      <c r="R896" s="7" t="s">
        <v>302</v>
      </c>
      <c r="S896" s="7" t="s">
        <v>3525</v>
      </c>
    </row>
    <row r="897" spans="1:19">
      <c r="A897" t="s">
        <v>2512</v>
      </c>
      <c r="B897" s="5" t="s">
        <v>381</v>
      </c>
      <c r="C897">
        <v>13293232</v>
      </c>
      <c r="D897" t="s">
        <v>377</v>
      </c>
      <c r="F897" s="7" t="s">
        <v>302</v>
      </c>
      <c r="G897" s="7" t="s">
        <v>2482</v>
      </c>
      <c r="H897" t="s">
        <v>2483</v>
      </c>
      <c r="I897" t="s">
        <v>302</v>
      </c>
      <c r="L897" t="s">
        <v>2596</v>
      </c>
      <c r="M897" t="s">
        <v>3134</v>
      </c>
      <c r="N897" s="7" t="s">
        <v>302</v>
      </c>
      <c r="O897" s="7" t="s">
        <v>302</v>
      </c>
      <c r="P897" s="7" t="s">
        <v>2485</v>
      </c>
      <c r="Q897" s="7" t="s">
        <v>3153</v>
      </c>
      <c r="R897" s="7" t="s">
        <v>302</v>
      </c>
      <c r="S897" s="7" t="s">
        <v>3525</v>
      </c>
    </row>
    <row r="898" spans="1:19">
      <c r="A898" t="s">
        <v>2512</v>
      </c>
      <c r="B898" s="5" t="s">
        <v>382</v>
      </c>
      <c r="C898">
        <v>22433571</v>
      </c>
      <c r="D898" t="s">
        <v>377</v>
      </c>
      <c r="F898" s="7" t="s">
        <v>302</v>
      </c>
      <c r="G898" s="7" t="s">
        <v>2482</v>
      </c>
      <c r="H898" t="s">
        <v>2483</v>
      </c>
      <c r="I898" t="s">
        <v>302</v>
      </c>
      <c r="L898" t="s">
        <v>2596</v>
      </c>
      <c r="M898" t="s">
        <v>3134</v>
      </c>
      <c r="N898" s="7" t="s">
        <v>302</v>
      </c>
      <c r="O898" s="7" t="s">
        <v>302</v>
      </c>
      <c r="P898" s="7" t="s">
        <v>2485</v>
      </c>
      <c r="Q898" s="7" t="s">
        <v>3153</v>
      </c>
      <c r="R898" s="7" t="s">
        <v>302</v>
      </c>
      <c r="S898" s="7" t="s">
        <v>3525</v>
      </c>
    </row>
    <row r="899" spans="1:19" ht="29.25">
      <c r="A899" t="s">
        <v>3130</v>
      </c>
      <c r="B899" s="5" t="s">
        <v>383</v>
      </c>
      <c r="C899">
        <v>13060661</v>
      </c>
      <c r="D899" t="s">
        <v>377</v>
      </c>
      <c r="F899" s="7" t="s">
        <v>299</v>
      </c>
      <c r="G899" s="7" t="s">
        <v>2510</v>
      </c>
      <c r="H899" t="s">
        <v>3526</v>
      </c>
      <c r="I899" t="s">
        <v>302</v>
      </c>
      <c r="L899" s="7" t="s">
        <v>3527</v>
      </c>
      <c r="M899" t="s">
        <v>3134</v>
      </c>
      <c r="N899" s="7" t="s">
        <v>302</v>
      </c>
      <c r="O899" s="7" t="s">
        <v>299</v>
      </c>
      <c r="P899" s="7" t="s">
        <v>2518</v>
      </c>
      <c r="Q899" s="7" t="s">
        <v>2590</v>
      </c>
      <c r="R899" s="7" t="s">
        <v>299</v>
      </c>
      <c r="S899" s="7" t="s">
        <v>3528</v>
      </c>
    </row>
    <row r="900" spans="1:19">
      <c r="A900" t="s">
        <v>3130</v>
      </c>
      <c r="B900" s="5" t="s">
        <v>384</v>
      </c>
      <c r="C900">
        <v>20163191</v>
      </c>
      <c r="D900" t="s">
        <v>377</v>
      </c>
      <c r="F900" s="7" t="s">
        <v>302</v>
      </c>
      <c r="G900" s="7" t="s">
        <v>2482</v>
      </c>
      <c r="H900" t="s">
        <v>3529</v>
      </c>
      <c r="I900" t="s">
        <v>302</v>
      </c>
      <c r="L900" s="7" t="s">
        <v>3530</v>
      </c>
      <c r="M900" t="s">
        <v>3134</v>
      </c>
      <c r="N900" s="7" t="s">
        <v>302</v>
      </c>
      <c r="O900" s="7" t="s">
        <v>302</v>
      </c>
      <c r="P900" s="7" t="s">
        <v>2485</v>
      </c>
      <c r="Q900" s="7" t="s">
        <v>3153</v>
      </c>
      <c r="R900" s="7" t="s">
        <v>302</v>
      </c>
      <c r="S900" s="7" t="s">
        <v>3525</v>
      </c>
    </row>
    <row r="901" spans="1:19">
      <c r="A901" t="s">
        <v>2719</v>
      </c>
      <c r="B901" s="5" t="s">
        <v>385</v>
      </c>
      <c r="C901">
        <v>13299048</v>
      </c>
      <c r="D901" t="s">
        <v>377</v>
      </c>
      <c r="F901" s="7" t="s">
        <v>302</v>
      </c>
      <c r="G901" s="7" t="s">
        <v>2485</v>
      </c>
      <c r="H901" t="s">
        <v>2503</v>
      </c>
      <c r="I901" t="s">
        <v>302</v>
      </c>
      <c r="L901" t="s">
        <v>3531</v>
      </c>
      <c r="M901" t="s">
        <v>3134</v>
      </c>
      <c r="N901" s="7" t="s">
        <v>302</v>
      </c>
      <c r="O901" s="7" t="s">
        <v>302</v>
      </c>
      <c r="P901" s="7" t="s">
        <v>2485</v>
      </c>
      <c r="Q901" s="7" t="s">
        <v>3153</v>
      </c>
      <c r="R901" s="7" t="s">
        <v>302</v>
      </c>
      <c r="S901" s="7" t="s">
        <v>3525</v>
      </c>
    </row>
    <row r="902" spans="1:19">
      <c r="A902" t="s">
        <v>2719</v>
      </c>
      <c r="B902" s="5" t="s">
        <v>386</v>
      </c>
      <c r="C902">
        <v>22515606</v>
      </c>
      <c r="D902" t="s">
        <v>377</v>
      </c>
      <c r="F902" s="7" t="s">
        <v>302</v>
      </c>
      <c r="G902" s="7" t="s">
        <v>2485</v>
      </c>
      <c r="H902" t="s">
        <v>2503</v>
      </c>
      <c r="I902" t="s">
        <v>302</v>
      </c>
      <c r="L902" t="s">
        <v>3531</v>
      </c>
      <c r="M902" t="s">
        <v>3134</v>
      </c>
      <c r="N902" s="7" t="s">
        <v>302</v>
      </c>
      <c r="O902" s="7" t="s">
        <v>302</v>
      </c>
      <c r="P902" s="7" t="s">
        <v>2485</v>
      </c>
      <c r="Q902" s="7" t="s">
        <v>3153</v>
      </c>
      <c r="R902" s="7" t="s">
        <v>302</v>
      </c>
      <c r="S902" s="7" t="s">
        <v>3525</v>
      </c>
    </row>
    <row r="903" spans="1:19" ht="29.25">
      <c r="A903" t="s">
        <v>2719</v>
      </c>
      <c r="B903" s="5" t="s">
        <v>387</v>
      </c>
      <c r="C903">
        <v>22276758</v>
      </c>
      <c r="D903" t="s">
        <v>377</v>
      </c>
      <c r="F903" s="7" t="s">
        <v>299</v>
      </c>
      <c r="G903" s="7" t="s">
        <v>334</v>
      </c>
      <c r="H903" t="s">
        <v>3532</v>
      </c>
      <c r="I903" t="s">
        <v>302</v>
      </c>
      <c r="L903" t="s">
        <v>3533</v>
      </c>
      <c r="M903" t="s">
        <v>3134</v>
      </c>
      <c r="N903" s="7" t="s">
        <v>302</v>
      </c>
      <c r="O903" s="7" t="s">
        <v>299</v>
      </c>
      <c r="P903" s="7" t="s">
        <v>300</v>
      </c>
      <c r="Q903" s="7" t="s">
        <v>2857</v>
      </c>
      <c r="R903" s="7" t="s">
        <v>302</v>
      </c>
      <c r="S903" s="7" t="s">
        <v>3534</v>
      </c>
    </row>
    <row r="904" spans="1:19">
      <c r="A904" t="s">
        <v>2719</v>
      </c>
      <c r="B904" s="5" t="s">
        <v>388</v>
      </c>
      <c r="C904">
        <v>13364296</v>
      </c>
      <c r="D904" t="s">
        <v>377</v>
      </c>
      <c r="F904" s="7" t="s">
        <v>302</v>
      </c>
      <c r="G904" s="7" t="s">
        <v>2485</v>
      </c>
      <c r="H904" t="s">
        <v>2503</v>
      </c>
      <c r="I904" t="s">
        <v>302</v>
      </c>
      <c r="L904" t="s">
        <v>3531</v>
      </c>
      <c r="M904" t="s">
        <v>3134</v>
      </c>
      <c r="N904" s="7" t="s">
        <v>302</v>
      </c>
      <c r="O904" s="7" t="s">
        <v>302</v>
      </c>
      <c r="P904" s="7" t="s">
        <v>2485</v>
      </c>
      <c r="Q904" s="7" t="s">
        <v>3153</v>
      </c>
      <c r="R904" s="7" t="s">
        <v>302</v>
      </c>
      <c r="S904" s="7" t="s">
        <v>3525</v>
      </c>
    </row>
    <row r="905" spans="1:19">
      <c r="A905" t="s">
        <v>2719</v>
      </c>
      <c r="B905" s="5" t="s">
        <v>380</v>
      </c>
      <c r="C905">
        <v>20121949</v>
      </c>
      <c r="D905" t="s">
        <v>377</v>
      </c>
      <c r="F905" s="7" t="s">
        <v>302</v>
      </c>
      <c r="G905" s="7" t="s">
        <v>2485</v>
      </c>
      <c r="H905" t="s">
        <v>2503</v>
      </c>
      <c r="I905" t="s">
        <v>302</v>
      </c>
      <c r="L905" t="s">
        <v>3531</v>
      </c>
      <c r="M905" t="s">
        <v>3134</v>
      </c>
      <c r="N905" s="7" t="s">
        <v>302</v>
      </c>
      <c r="O905" s="7" t="s">
        <v>302</v>
      </c>
      <c r="P905" s="7" t="s">
        <v>2485</v>
      </c>
      <c r="Q905" s="7" t="s">
        <v>3153</v>
      </c>
      <c r="R905" s="7" t="s">
        <v>302</v>
      </c>
      <c r="S905" s="7" t="s">
        <v>3525</v>
      </c>
    </row>
    <row r="906" spans="1:19">
      <c r="A906" t="s">
        <v>2719</v>
      </c>
      <c r="B906" s="5" t="s">
        <v>389</v>
      </c>
      <c r="C906">
        <v>13018934</v>
      </c>
      <c r="D906" t="s">
        <v>377</v>
      </c>
      <c r="F906" s="7" t="s">
        <v>302</v>
      </c>
      <c r="G906" s="7" t="s">
        <v>2485</v>
      </c>
      <c r="H906" t="s">
        <v>2503</v>
      </c>
      <c r="I906" t="s">
        <v>302</v>
      </c>
      <c r="L906" t="s">
        <v>3531</v>
      </c>
      <c r="M906" t="s">
        <v>3134</v>
      </c>
      <c r="N906" s="7" t="s">
        <v>302</v>
      </c>
      <c r="O906" s="7" t="s">
        <v>302</v>
      </c>
      <c r="P906" s="7" t="s">
        <v>2485</v>
      </c>
      <c r="Q906" s="7" t="s">
        <v>3153</v>
      </c>
      <c r="R906" s="7" t="s">
        <v>302</v>
      </c>
      <c r="S906" s="7" t="s">
        <v>3525</v>
      </c>
    </row>
    <row r="907" spans="1:19">
      <c r="A907" t="s">
        <v>2719</v>
      </c>
      <c r="B907" s="5" t="s">
        <v>390</v>
      </c>
      <c r="C907">
        <v>22241204</v>
      </c>
      <c r="D907" t="s">
        <v>377</v>
      </c>
      <c r="F907" s="7" t="s">
        <v>299</v>
      </c>
      <c r="G907" s="7" t="s">
        <v>2510</v>
      </c>
      <c r="H907" t="s">
        <v>2519</v>
      </c>
      <c r="I907" t="s">
        <v>302</v>
      </c>
      <c r="L907" t="s">
        <v>3535</v>
      </c>
      <c r="M907" t="s">
        <v>3134</v>
      </c>
      <c r="N907" s="7" t="s">
        <v>302</v>
      </c>
      <c r="O907" s="7" t="s">
        <v>299</v>
      </c>
      <c r="P907" s="7" t="s">
        <v>2518</v>
      </c>
      <c r="Q907" s="7" t="s">
        <v>2590</v>
      </c>
      <c r="R907" s="7" t="s">
        <v>302</v>
      </c>
      <c r="S907" s="7" t="s">
        <v>3536</v>
      </c>
    </row>
    <row r="908" spans="1:19">
      <c r="A908" t="s">
        <v>2719</v>
      </c>
      <c r="B908" s="5" t="s">
        <v>391</v>
      </c>
      <c r="C908">
        <v>22249274</v>
      </c>
      <c r="D908" t="s">
        <v>377</v>
      </c>
      <c r="F908" s="7" t="s">
        <v>302</v>
      </c>
      <c r="G908" s="7" t="s">
        <v>2485</v>
      </c>
      <c r="H908" t="s">
        <v>2503</v>
      </c>
      <c r="I908" t="s">
        <v>302</v>
      </c>
      <c r="L908" t="s">
        <v>3531</v>
      </c>
      <c r="M908" s="19" t="s">
        <v>3134</v>
      </c>
      <c r="N908" s="7" t="s">
        <v>302</v>
      </c>
      <c r="O908" s="7" t="s">
        <v>302</v>
      </c>
      <c r="P908" s="7" t="s">
        <v>2485</v>
      </c>
      <c r="Q908" s="7" t="s">
        <v>3153</v>
      </c>
      <c r="R908" s="7" t="s">
        <v>302</v>
      </c>
      <c r="S908" s="7" t="s">
        <v>3525</v>
      </c>
    </row>
    <row r="909" spans="1:19">
      <c r="A909" t="s">
        <v>2719</v>
      </c>
      <c r="B909" s="5" t="s">
        <v>392</v>
      </c>
      <c r="C909">
        <v>10673745</v>
      </c>
      <c r="D909" t="s">
        <v>377</v>
      </c>
      <c r="F909" s="7" t="s">
        <v>302</v>
      </c>
      <c r="G909" s="7" t="s">
        <v>2485</v>
      </c>
      <c r="H909" t="s">
        <v>2503</v>
      </c>
      <c r="I909" t="s">
        <v>302</v>
      </c>
      <c r="L909" t="s">
        <v>3531</v>
      </c>
      <c r="M909" s="19" t="s">
        <v>3134</v>
      </c>
      <c r="N909" s="7" t="s">
        <v>302</v>
      </c>
      <c r="O909" s="7" t="s">
        <v>302</v>
      </c>
      <c r="P909" s="7" t="s">
        <v>2485</v>
      </c>
      <c r="Q909" s="7" t="s">
        <v>3153</v>
      </c>
      <c r="R909" s="7" t="s">
        <v>302</v>
      </c>
      <c r="S909" s="7" t="s">
        <v>3525</v>
      </c>
    </row>
    <row r="910" spans="1:19">
      <c r="A910" t="s">
        <v>2719</v>
      </c>
      <c r="B910" s="5" t="s">
        <v>393</v>
      </c>
      <c r="C910">
        <v>22268535</v>
      </c>
      <c r="D910" t="s">
        <v>377</v>
      </c>
      <c r="F910" s="7" t="s">
        <v>302</v>
      </c>
      <c r="G910" s="7" t="s">
        <v>2485</v>
      </c>
      <c r="H910" t="s">
        <v>2503</v>
      </c>
      <c r="I910" t="s">
        <v>302</v>
      </c>
      <c r="L910" t="s">
        <v>3531</v>
      </c>
      <c r="M910" t="s">
        <v>3134</v>
      </c>
      <c r="N910" s="7" t="s">
        <v>302</v>
      </c>
      <c r="O910" s="7" t="s">
        <v>302</v>
      </c>
      <c r="P910" s="7" t="s">
        <v>2485</v>
      </c>
      <c r="Q910" s="7" t="s">
        <v>3153</v>
      </c>
      <c r="R910" s="7" t="s">
        <v>302</v>
      </c>
      <c r="S910" s="7" t="s">
        <v>3525</v>
      </c>
    </row>
    <row r="911" spans="1:19">
      <c r="A911" t="s">
        <v>2744</v>
      </c>
      <c r="B911" s="5" t="s">
        <v>394</v>
      </c>
      <c r="C911">
        <v>22263958</v>
      </c>
      <c r="D911" t="s">
        <v>377</v>
      </c>
      <c r="F911" s="7" t="s">
        <v>302</v>
      </c>
      <c r="G911" s="7" t="s">
        <v>2485</v>
      </c>
      <c r="H911" t="s">
        <v>2503</v>
      </c>
      <c r="I911" t="s">
        <v>302</v>
      </c>
      <c r="L911" t="s">
        <v>3537</v>
      </c>
      <c r="M911" t="s">
        <v>3134</v>
      </c>
      <c r="N911" s="7" t="s">
        <v>302</v>
      </c>
      <c r="O911" s="7" t="s">
        <v>299</v>
      </c>
      <c r="P911" s="7" t="s">
        <v>300</v>
      </c>
      <c r="Q911" s="7" t="s">
        <v>2857</v>
      </c>
      <c r="R911" s="7" t="s">
        <v>299</v>
      </c>
      <c r="S911" s="7" t="s">
        <v>3538</v>
      </c>
    </row>
    <row r="912" spans="1:19">
      <c r="A912" t="s">
        <v>2744</v>
      </c>
      <c r="B912" s="5" t="s">
        <v>395</v>
      </c>
      <c r="C912">
        <v>22598332</v>
      </c>
      <c r="D912" t="s">
        <v>377</v>
      </c>
      <c r="F912" s="7" t="s">
        <v>299</v>
      </c>
      <c r="G912" s="7" t="s">
        <v>334</v>
      </c>
      <c r="H912" t="s">
        <v>3532</v>
      </c>
      <c r="I912" t="s">
        <v>302</v>
      </c>
      <c r="L912" t="s">
        <v>3539</v>
      </c>
      <c r="M912"/>
    </row>
    <row r="913" spans="1:19">
      <c r="A913" t="s">
        <v>2744</v>
      </c>
      <c r="B913" s="5" t="s">
        <v>396</v>
      </c>
      <c r="C913">
        <v>12700545</v>
      </c>
      <c r="D913" t="s">
        <v>377</v>
      </c>
      <c r="F913" s="7" t="s">
        <v>299</v>
      </c>
      <c r="G913" s="7" t="s">
        <v>334</v>
      </c>
      <c r="H913" t="s">
        <v>3532</v>
      </c>
      <c r="I913" t="s">
        <v>302</v>
      </c>
      <c r="L913" t="s">
        <v>3540</v>
      </c>
      <c r="M913"/>
    </row>
    <row r="914" spans="1:19" ht="29.25">
      <c r="A914" t="s">
        <v>2744</v>
      </c>
      <c r="B914" s="5" t="s">
        <v>397</v>
      </c>
      <c r="C914">
        <v>20144550</v>
      </c>
      <c r="D914" t="s">
        <v>377</v>
      </c>
      <c r="F914" s="7" t="s">
        <v>302</v>
      </c>
      <c r="G914" s="7" t="s">
        <v>2563</v>
      </c>
      <c r="H914" t="s">
        <v>2807</v>
      </c>
      <c r="I914" t="s">
        <v>302</v>
      </c>
      <c r="L914" s="23" t="s">
        <v>3537</v>
      </c>
      <c r="M914" t="s">
        <v>2629</v>
      </c>
      <c r="N914" s="7" t="s">
        <v>302</v>
      </c>
      <c r="O914" s="7" t="s">
        <v>302</v>
      </c>
      <c r="P914" s="7" t="s">
        <v>2485</v>
      </c>
      <c r="Q914" s="7" t="s">
        <v>2585</v>
      </c>
      <c r="R914" s="7" t="s">
        <v>299</v>
      </c>
      <c r="S914" s="7" t="s">
        <v>3541</v>
      </c>
    </row>
    <row r="915" spans="1:19" ht="29.25">
      <c r="A915" t="s">
        <v>2744</v>
      </c>
      <c r="B915" s="5" t="s">
        <v>398</v>
      </c>
      <c r="C915">
        <v>22564495</v>
      </c>
      <c r="D915" t="s">
        <v>377</v>
      </c>
      <c r="F915" s="7" t="s">
        <v>302</v>
      </c>
      <c r="G915" s="7" t="s">
        <v>2563</v>
      </c>
      <c r="H915" t="s">
        <v>2503</v>
      </c>
      <c r="I915" t="s">
        <v>302</v>
      </c>
      <c r="L915" t="s">
        <v>3537</v>
      </c>
      <c r="M915" t="s">
        <v>2629</v>
      </c>
      <c r="N915" s="7" t="s">
        <v>3542</v>
      </c>
      <c r="O915" s="7" t="s">
        <v>302</v>
      </c>
      <c r="P915" s="7" t="s">
        <v>2485</v>
      </c>
      <c r="Q915" s="7" t="s">
        <v>2585</v>
      </c>
      <c r="R915" s="7" t="s">
        <v>299</v>
      </c>
      <c r="S915" s="7" t="s">
        <v>3541</v>
      </c>
    </row>
    <row r="916" spans="1:19" ht="29.25">
      <c r="A916" t="s">
        <v>2858</v>
      </c>
      <c r="B916" s="5" t="s">
        <v>399</v>
      </c>
      <c r="C916">
        <v>20007447</v>
      </c>
      <c r="D916" t="s">
        <v>377</v>
      </c>
      <c r="F916" s="7" t="s">
        <v>302</v>
      </c>
      <c r="G916" s="7" t="s">
        <v>310</v>
      </c>
      <c r="H916" t="s">
        <v>3543</v>
      </c>
      <c r="I916" t="s">
        <v>302</v>
      </c>
      <c r="L916" t="s">
        <v>3544</v>
      </c>
      <c r="M916" t="s">
        <v>2629</v>
      </c>
      <c r="N916" s="7" t="s">
        <v>302</v>
      </c>
      <c r="O916" s="7" t="s">
        <v>302</v>
      </c>
      <c r="P916" s="7" t="s">
        <v>2485</v>
      </c>
      <c r="Q916" s="7" t="s">
        <v>2585</v>
      </c>
      <c r="R916" s="7" t="s">
        <v>299</v>
      </c>
      <c r="S916" s="7" t="s">
        <v>3541</v>
      </c>
    </row>
    <row r="917" spans="1:19" ht="29.25">
      <c r="A917" t="s">
        <v>2858</v>
      </c>
      <c r="B917" s="5" t="s">
        <v>400</v>
      </c>
      <c r="C917">
        <v>13230830</v>
      </c>
      <c r="D917" t="s">
        <v>377</v>
      </c>
      <c r="F917" s="7" t="s">
        <v>302</v>
      </c>
      <c r="G917" s="7" t="s">
        <v>310</v>
      </c>
      <c r="H917" t="s">
        <v>3543</v>
      </c>
      <c r="I917" t="s">
        <v>302</v>
      </c>
      <c r="L917" t="s">
        <v>3544</v>
      </c>
      <c r="M917" t="s">
        <v>2629</v>
      </c>
      <c r="N917" s="7" t="s">
        <v>302</v>
      </c>
      <c r="O917" s="7" t="s">
        <v>302</v>
      </c>
      <c r="P917" s="7" t="s">
        <v>2485</v>
      </c>
      <c r="Q917" s="7" t="s">
        <v>2585</v>
      </c>
      <c r="R917" s="7" t="s">
        <v>299</v>
      </c>
      <c r="S917" s="7" t="s">
        <v>3541</v>
      </c>
    </row>
    <row r="918" spans="1:19">
      <c r="A918" t="s">
        <v>2858</v>
      </c>
      <c r="B918" s="5" t="s">
        <v>401</v>
      </c>
      <c r="C918">
        <v>13353879</v>
      </c>
      <c r="D918" t="s">
        <v>377</v>
      </c>
      <c r="F918" s="7" t="s">
        <v>302</v>
      </c>
      <c r="G918" s="7" t="s">
        <v>310</v>
      </c>
      <c r="H918" t="s">
        <v>3543</v>
      </c>
      <c r="I918" t="s">
        <v>302</v>
      </c>
      <c r="L918" t="s">
        <v>3544</v>
      </c>
      <c r="M918" t="s">
        <v>2568</v>
      </c>
      <c r="N918" s="7" t="s">
        <v>302</v>
      </c>
      <c r="O918" s="7" t="s">
        <v>302</v>
      </c>
      <c r="P918" s="7" t="s">
        <v>2485</v>
      </c>
      <c r="Q918" s="7" t="s">
        <v>3153</v>
      </c>
      <c r="R918" s="7" t="s">
        <v>302</v>
      </c>
      <c r="S918" s="7" t="s">
        <v>3545</v>
      </c>
    </row>
    <row r="919" spans="1:19">
      <c r="A919" t="s">
        <v>2487</v>
      </c>
      <c r="B919" s="5" t="s">
        <v>402</v>
      </c>
      <c r="C919">
        <v>20184439</v>
      </c>
      <c r="D919" t="s">
        <v>377</v>
      </c>
      <c r="F919" s="7" t="s">
        <v>302</v>
      </c>
      <c r="G919" s="7" t="s">
        <v>2753</v>
      </c>
      <c r="H919" t="s">
        <v>3543</v>
      </c>
      <c r="I919" t="s">
        <v>302</v>
      </c>
      <c r="L919" t="s">
        <v>3546</v>
      </c>
      <c r="M919" t="s">
        <v>2568</v>
      </c>
      <c r="N919" s="7" t="s">
        <v>302</v>
      </c>
      <c r="O919" s="7" t="s">
        <v>302</v>
      </c>
      <c r="P919" s="7" t="s">
        <v>2485</v>
      </c>
      <c r="Q919" s="7" t="s">
        <v>3153</v>
      </c>
      <c r="R919" s="7" t="s">
        <v>302</v>
      </c>
      <c r="S919" s="7" t="s">
        <v>3547</v>
      </c>
    </row>
    <row r="920" spans="1:19">
      <c r="A920" t="s">
        <v>2487</v>
      </c>
      <c r="B920" s="5" t="s">
        <v>403</v>
      </c>
      <c r="C920">
        <v>22509663</v>
      </c>
      <c r="D920" t="s">
        <v>377</v>
      </c>
      <c r="F920" s="7" t="s">
        <v>302</v>
      </c>
      <c r="G920" s="7" t="s">
        <v>2753</v>
      </c>
      <c r="H920" t="s">
        <v>3543</v>
      </c>
      <c r="I920" t="s">
        <v>302</v>
      </c>
      <c r="L920" t="s">
        <v>3546</v>
      </c>
      <c r="M920" t="s">
        <v>2568</v>
      </c>
      <c r="N920" s="7" t="s">
        <v>302</v>
      </c>
      <c r="O920" s="7" t="s">
        <v>302</v>
      </c>
      <c r="P920" s="7" t="s">
        <v>2485</v>
      </c>
      <c r="Q920" s="7" t="s">
        <v>3153</v>
      </c>
      <c r="R920" s="7" t="s">
        <v>302</v>
      </c>
      <c r="S920" s="7" t="s">
        <v>3547</v>
      </c>
    </row>
    <row r="921" spans="1:19">
      <c r="A921" t="s">
        <v>2487</v>
      </c>
      <c r="B921" s="5" t="s">
        <v>404</v>
      </c>
      <c r="C921">
        <v>22345605</v>
      </c>
      <c r="D921" t="s">
        <v>377</v>
      </c>
      <c r="F921" s="7" t="s">
        <v>302</v>
      </c>
      <c r="G921" s="7" t="s">
        <v>2753</v>
      </c>
      <c r="H921" t="s">
        <v>3543</v>
      </c>
      <c r="I921" t="s">
        <v>302</v>
      </c>
      <c r="L921" t="s">
        <v>3546</v>
      </c>
      <c r="M921" t="s">
        <v>2568</v>
      </c>
      <c r="N921" s="7" t="s">
        <v>302</v>
      </c>
      <c r="O921" s="7" t="s">
        <v>302</v>
      </c>
      <c r="P921" s="7" t="s">
        <v>2485</v>
      </c>
      <c r="Q921" s="7" t="s">
        <v>3153</v>
      </c>
      <c r="R921" s="7" t="s">
        <v>302</v>
      </c>
      <c r="S921" s="7" t="s">
        <v>3547</v>
      </c>
    </row>
    <row r="922" spans="1:19">
      <c r="A922" t="s">
        <v>2744</v>
      </c>
      <c r="B922" s="5" t="s">
        <v>405</v>
      </c>
      <c r="C922">
        <v>20208056</v>
      </c>
      <c r="D922" t="s">
        <v>377</v>
      </c>
      <c r="F922" s="7" t="s">
        <v>299</v>
      </c>
      <c r="G922" s="7" t="s">
        <v>334</v>
      </c>
      <c r="H922" t="s">
        <v>3532</v>
      </c>
      <c r="L922" t="s">
        <v>3539</v>
      </c>
      <c r="M922"/>
    </row>
    <row r="923" spans="1:19">
      <c r="A923" t="s">
        <v>2858</v>
      </c>
      <c r="B923" s="5" t="s">
        <v>406</v>
      </c>
      <c r="C923">
        <v>13356523</v>
      </c>
      <c r="D923" t="s">
        <v>377</v>
      </c>
      <c r="F923" s="7" t="s">
        <v>302</v>
      </c>
      <c r="G923" s="7" t="s">
        <v>310</v>
      </c>
      <c r="H923" t="s">
        <v>3543</v>
      </c>
      <c r="I923" t="s">
        <v>302</v>
      </c>
      <c r="L923" t="s">
        <v>3544</v>
      </c>
      <c r="M923"/>
    </row>
    <row r="924" spans="1:19">
      <c r="A924" t="s">
        <v>2744</v>
      </c>
      <c r="B924" s="5" t="s">
        <v>407</v>
      </c>
      <c r="C924">
        <v>20153492</v>
      </c>
      <c r="D924" t="s">
        <v>377</v>
      </c>
      <c r="F924" s="7" t="s">
        <v>302</v>
      </c>
      <c r="G924" s="7" t="s">
        <v>3548</v>
      </c>
      <c r="H924" t="s">
        <v>2503</v>
      </c>
      <c r="I924" t="s">
        <v>302</v>
      </c>
      <c r="L924" t="s">
        <v>3537</v>
      </c>
      <c r="M924"/>
    </row>
    <row r="925" spans="1:19">
      <c r="A925" t="s">
        <v>2801</v>
      </c>
      <c r="B925" s="5" t="s">
        <v>408</v>
      </c>
      <c r="C925">
        <v>22538463</v>
      </c>
      <c r="D925" t="s">
        <v>377</v>
      </c>
      <c r="F925" s="7" t="s">
        <v>302</v>
      </c>
      <c r="G925" s="7" t="s">
        <v>2609</v>
      </c>
      <c r="H925" t="s">
        <v>2503</v>
      </c>
      <c r="I925" t="s">
        <v>302</v>
      </c>
      <c r="L925" t="s">
        <v>3549</v>
      </c>
      <c r="M925" t="s">
        <v>2919</v>
      </c>
      <c r="N925" s="7" t="s">
        <v>302</v>
      </c>
      <c r="O925" s="7" t="s">
        <v>302</v>
      </c>
      <c r="P925" s="7" t="s">
        <v>2513</v>
      </c>
      <c r="Q925" s="7" t="s">
        <v>3106</v>
      </c>
      <c r="R925" s="7" t="s">
        <v>302</v>
      </c>
      <c r="S925" s="7" t="s">
        <v>3550</v>
      </c>
    </row>
    <row r="926" spans="1:19">
      <c r="A926" t="s">
        <v>2801</v>
      </c>
      <c r="B926" s="5" t="s">
        <v>409</v>
      </c>
      <c r="C926">
        <v>22282263</v>
      </c>
      <c r="D926" t="s">
        <v>377</v>
      </c>
      <c r="F926" s="7" t="s">
        <v>302</v>
      </c>
      <c r="G926" s="7" t="s">
        <v>338</v>
      </c>
      <c r="H926" t="s">
        <v>3502</v>
      </c>
      <c r="I926" t="s">
        <v>302</v>
      </c>
      <c r="L926" t="s">
        <v>3549</v>
      </c>
      <c r="M926" t="s">
        <v>2919</v>
      </c>
      <c r="N926" s="7" t="s">
        <v>336</v>
      </c>
      <c r="O926" s="7" t="s">
        <v>302</v>
      </c>
      <c r="P926" s="7" t="s">
        <v>2513</v>
      </c>
      <c r="Q926" s="7" t="s">
        <v>3106</v>
      </c>
      <c r="R926" s="7" t="s">
        <v>302</v>
      </c>
      <c r="S926" s="7" t="s">
        <v>3550</v>
      </c>
    </row>
    <row r="927" spans="1:19">
      <c r="A927" t="s">
        <v>2801</v>
      </c>
      <c r="B927" s="5" t="s">
        <v>410</v>
      </c>
      <c r="C927">
        <v>22670259</v>
      </c>
      <c r="D927" t="s">
        <v>377</v>
      </c>
      <c r="F927" s="7" t="s">
        <v>302</v>
      </c>
      <c r="G927" s="7" t="s">
        <v>310</v>
      </c>
      <c r="H927" t="s">
        <v>3502</v>
      </c>
      <c r="I927" t="s">
        <v>302</v>
      </c>
      <c r="L927" t="s">
        <v>3549</v>
      </c>
      <c r="M927" t="s">
        <v>2919</v>
      </c>
      <c r="N927" s="7" t="s">
        <v>336</v>
      </c>
      <c r="O927" s="7" t="s">
        <v>302</v>
      </c>
      <c r="P927" s="7" t="s">
        <v>2513</v>
      </c>
      <c r="Q927" s="7" t="s">
        <v>3106</v>
      </c>
      <c r="R927" s="7" t="s">
        <v>302</v>
      </c>
      <c r="S927" s="7" t="s">
        <v>3550</v>
      </c>
    </row>
    <row r="928" spans="1:19">
      <c r="A928" t="s">
        <v>2801</v>
      </c>
      <c r="B928" s="5" t="s">
        <v>411</v>
      </c>
      <c r="C928">
        <v>22221509</v>
      </c>
      <c r="D928" t="s">
        <v>377</v>
      </c>
      <c r="F928" s="7" t="s">
        <v>302</v>
      </c>
      <c r="G928" s="7" t="s">
        <v>3551</v>
      </c>
      <c r="H928" t="s">
        <v>3502</v>
      </c>
      <c r="I928" t="s">
        <v>302</v>
      </c>
      <c r="L928" t="s">
        <v>3549</v>
      </c>
      <c r="M928" t="s">
        <v>2919</v>
      </c>
      <c r="N928" s="7" t="s">
        <v>336</v>
      </c>
      <c r="O928" s="7" t="s">
        <v>302</v>
      </c>
      <c r="P928" s="7" t="s">
        <v>2513</v>
      </c>
      <c r="Q928" s="7" t="s">
        <v>3106</v>
      </c>
      <c r="R928" s="7" t="s">
        <v>302</v>
      </c>
      <c r="S928" s="7" t="s">
        <v>3550</v>
      </c>
    </row>
    <row r="929" spans="1:19">
      <c r="A929" t="s">
        <v>2801</v>
      </c>
      <c r="B929" s="5" t="s">
        <v>412</v>
      </c>
      <c r="C929">
        <v>20024816</v>
      </c>
      <c r="D929" t="s">
        <v>377</v>
      </c>
      <c r="F929" s="7" t="s">
        <v>302</v>
      </c>
      <c r="G929" s="7" t="s">
        <v>2609</v>
      </c>
      <c r="H929" t="s">
        <v>2503</v>
      </c>
      <c r="I929" t="s">
        <v>302</v>
      </c>
      <c r="L929" t="s">
        <v>3549</v>
      </c>
      <c r="M929" t="s">
        <v>2919</v>
      </c>
      <c r="N929" s="7" t="s">
        <v>302</v>
      </c>
      <c r="O929" s="7" t="s">
        <v>302</v>
      </c>
      <c r="P929" s="7" t="s">
        <v>2513</v>
      </c>
      <c r="Q929" s="7" t="s">
        <v>3106</v>
      </c>
      <c r="R929" s="7" t="s">
        <v>302</v>
      </c>
      <c r="S929" s="7" t="s">
        <v>3550</v>
      </c>
    </row>
    <row r="930" spans="1:19">
      <c r="A930" t="s">
        <v>2801</v>
      </c>
      <c r="B930" s="5" t="s">
        <v>413</v>
      </c>
      <c r="C930">
        <v>20187400</v>
      </c>
      <c r="D930" t="s">
        <v>377</v>
      </c>
      <c r="F930" s="7" t="s">
        <v>302</v>
      </c>
      <c r="G930" s="7" t="s">
        <v>2609</v>
      </c>
      <c r="H930" t="s">
        <v>2503</v>
      </c>
      <c r="I930" t="s">
        <v>302</v>
      </c>
      <c r="L930" t="s">
        <v>3549</v>
      </c>
      <c r="M930" t="s">
        <v>2919</v>
      </c>
      <c r="N930" s="7" t="s">
        <v>336</v>
      </c>
      <c r="O930" s="7" t="s">
        <v>302</v>
      </c>
      <c r="P930" s="7" t="s">
        <v>2513</v>
      </c>
      <c r="Q930" s="7" t="s">
        <v>3106</v>
      </c>
      <c r="R930" s="7" t="s">
        <v>302</v>
      </c>
      <c r="S930" s="7" t="s">
        <v>3550</v>
      </c>
    </row>
    <row r="931" spans="1:19">
      <c r="A931" t="s">
        <v>2801</v>
      </c>
      <c r="B931" s="5" t="s">
        <v>414</v>
      </c>
      <c r="C931">
        <v>22221640</v>
      </c>
      <c r="D931" t="s">
        <v>377</v>
      </c>
      <c r="F931" s="7" t="s">
        <v>302</v>
      </c>
      <c r="G931" s="7" t="s">
        <v>2609</v>
      </c>
      <c r="H931" t="s">
        <v>2503</v>
      </c>
      <c r="I931" t="s">
        <v>302</v>
      </c>
      <c r="L931" t="s">
        <v>3549</v>
      </c>
      <c r="M931" t="s">
        <v>2919</v>
      </c>
      <c r="N931" s="7" t="s">
        <v>336</v>
      </c>
      <c r="O931" s="7" t="s">
        <v>302</v>
      </c>
      <c r="P931" s="7" t="s">
        <v>2513</v>
      </c>
      <c r="Q931" s="7" t="s">
        <v>3106</v>
      </c>
      <c r="R931" s="7" t="s">
        <v>302</v>
      </c>
      <c r="S931" s="7" t="s">
        <v>3550</v>
      </c>
    </row>
    <row r="932" spans="1:19">
      <c r="A932" t="s">
        <v>2801</v>
      </c>
      <c r="B932" s="5" t="s">
        <v>415</v>
      </c>
      <c r="C932">
        <v>13353956</v>
      </c>
      <c r="D932" t="s">
        <v>377</v>
      </c>
      <c r="F932" s="7" t="s">
        <v>302</v>
      </c>
      <c r="G932" s="7" t="s">
        <v>2609</v>
      </c>
      <c r="H932" t="s">
        <v>2503</v>
      </c>
      <c r="I932" t="s">
        <v>302</v>
      </c>
      <c r="L932" t="s">
        <v>3549</v>
      </c>
      <c r="M932" t="s">
        <v>2919</v>
      </c>
      <c r="N932" s="7" t="s">
        <v>336</v>
      </c>
      <c r="O932" s="7" t="s">
        <v>302</v>
      </c>
      <c r="P932" s="7" t="s">
        <v>2513</v>
      </c>
      <c r="Q932" s="7" t="s">
        <v>3106</v>
      </c>
      <c r="R932" s="7" t="s">
        <v>302</v>
      </c>
      <c r="S932" s="7" t="s">
        <v>3550</v>
      </c>
    </row>
    <row r="933" spans="1:19">
      <c r="A933" t="s">
        <v>2801</v>
      </c>
      <c r="B933" s="5" t="s">
        <v>416</v>
      </c>
      <c r="C933">
        <v>20170531</v>
      </c>
      <c r="D933" t="s">
        <v>377</v>
      </c>
      <c r="F933" s="7" t="s">
        <v>302</v>
      </c>
      <c r="G933" s="7" t="s">
        <v>2609</v>
      </c>
      <c r="H933" t="s">
        <v>2503</v>
      </c>
      <c r="I933" t="s">
        <v>302</v>
      </c>
      <c r="L933" t="s">
        <v>3549</v>
      </c>
      <c r="M933" t="s">
        <v>2919</v>
      </c>
      <c r="N933" s="7" t="s">
        <v>336</v>
      </c>
      <c r="O933" s="7" t="s">
        <v>302</v>
      </c>
      <c r="P933" s="7" t="s">
        <v>2513</v>
      </c>
      <c r="Q933" s="7" t="s">
        <v>3106</v>
      </c>
      <c r="R933" s="7" t="s">
        <v>302</v>
      </c>
      <c r="S933" s="7" t="s">
        <v>3550</v>
      </c>
    </row>
    <row r="934" spans="1:19">
      <c r="A934" t="s">
        <v>2801</v>
      </c>
      <c r="B934" s="5" t="s">
        <v>417</v>
      </c>
      <c r="C934">
        <v>22257692</v>
      </c>
      <c r="D934" t="s">
        <v>377</v>
      </c>
      <c r="F934" s="7" t="s">
        <v>302</v>
      </c>
      <c r="G934" s="7" t="s">
        <v>2609</v>
      </c>
      <c r="H934" t="s">
        <v>2503</v>
      </c>
      <c r="I934" t="s">
        <v>302</v>
      </c>
      <c r="L934" t="s">
        <v>3549</v>
      </c>
      <c r="M934" t="s">
        <v>2919</v>
      </c>
      <c r="N934" s="7" t="s">
        <v>336</v>
      </c>
      <c r="O934" s="7" t="s">
        <v>302</v>
      </c>
      <c r="P934" s="7" t="s">
        <v>2513</v>
      </c>
      <c r="Q934" s="7" t="s">
        <v>3106</v>
      </c>
      <c r="R934" s="7" t="s">
        <v>302</v>
      </c>
      <c r="S934" s="7" t="s">
        <v>3550</v>
      </c>
    </row>
    <row r="935" spans="1:19">
      <c r="A935" t="s">
        <v>2801</v>
      </c>
      <c r="B935" s="5" t="s">
        <v>418</v>
      </c>
      <c r="C935">
        <v>20163294</v>
      </c>
      <c r="D935" t="s">
        <v>377</v>
      </c>
      <c r="F935" s="7" t="s">
        <v>302</v>
      </c>
      <c r="G935" s="7" t="s">
        <v>2609</v>
      </c>
      <c r="H935" t="s">
        <v>3502</v>
      </c>
      <c r="I935" t="s">
        <v>302</v>
      </c>
      <c r="L935" t="s">
        <v>3549</v>
      </c>
      <c r="M935" t="s">
        <v>2919</v>
      </c>
      <c r="N935" s="7" t="s">
        <v>336</v>
      </c>
      <c r="O935" s="7" t="s">
        <v>302</v>
      </c>
      <c r="P935" s="7" t="s">
        <v>2513</v>
      </c>
      <c r="Q935" s="7" t="s">
        <v>3106</v>
      </c>
      <c r="R935" s="7" t="s">
        <v>302</v>
      </c>
      <c r="S935" s="7" t="s">
        <v>3550</v>
      </c>
    </row>
    <row r="936" spans="1:19">
      <c r="A936" t="s">
        <v>2724</v>
      </c>
      <c r="B936" s="5" t="s">
        <v>419</v>
      </c>
      <c r="C936">
        <v>20110064</v>
      </c>
      <c r="D936" t="s">
        <v>377</v>
      </c>
      <c r="F936" s="7" t="s">
        <v>302</v>
      </c>
      <c r="G936" s="7" t="s">
        <v>2609</v>
      </c>
      <c r="H936" t="s">
        <v>3502</v>
      </c>
      <c r="I936" t="s">
        <v>302</v>
      </c>
      <c r="L936" t="s">
        <v>3552</v>
      </c>
      <c r="M936" t="s">
        <v>2919</v>
      </c>
      <c r="N936" s="7" t="s">
        <v>336</v>
      </c>
      <c r="O936" s="7" t="s">
        <v>336</v>
      </c>
      <c r="P936" s="7" t="s">
        <v>2513</v>
      </c>
      <c r="Q936" s="7" t="s">
        <v>3106</v>
      </c>
      <c r="R936" s="7" t="s">
        <v>302</v>
      </c>
      <c r="S936" s="7" t="s">
        <v>3550</v>
      </c>
    </row>
    <row r="937" spans="1:19">
      <c r="A937" t="s">
        <v>2801</v>
      </c>
      <c r="B937" s="5" t="s">
        <v>420</v>
      </c>
      <c r="C937">
        <v>20092316</v>
      </c>
      <c r="D937" t="s">
        <v>377</v>
      </c>
      <c r="F937" s="7" t="s">
        <v>302</v>
      </c>
      <c r="G937" s="7" t="s">
        <v>2609</v>
      </c>
      <c r="H937" t="s">
        <v>2807</v>
      </c>
      <c r="I937" t="s">
        <v>302</v>
      </c>
      <c r="L937" t="s">
        <v>3549</v>
      </c>
      <c r="M937" t="s">
        <v>2919</v>
      </c>
      <c r="N937" s="7" t="s">
        <v>336</v>
      </c>
      <c r="O937" s="7" t="s">
        <v>336</v>
      </c>
      <c r="P937" s="7" t="s">
        <v>2513</v>
      </c>
      <c r="Q937" s="7" t="s">
        <v>3106</v>
      </c>
      <c r="R937" s="7" t="s">
        <v>302</v>
      </c>
      <c r="S937" s="7" t="s">
        <v>3550</v>
      </c>
    </row>
    <row r="938" spans="1:19">
      <c r="A938" t="s">
        <v>2801</v>
      </c>
      <c r="B938" s="5" t="s">
        <v>421</v>
      </c>
      <c r="C938">
        <v>20162572</v>
      </c>
      <c r="D938" t="s">
        <v>377</v>
      </c>
      <c r="F938" s="7" t="s">
        <v>302</v>
      </c>
      <c r="G938" s="7" t="s">
        <v>2609</v>
      </c>
      <c r="H938" t="s">
        <v>2503</v>
      </c>
      <c r="I938" t="s">
        <v>302</v>
      </c>
      <c r="L938" t="s">
        <v>3549</v>
      </c>
      <c r="M938" t="s">
        <v>2919</v>
      </c>
      <c r="N938" s="7" t="s">
        <v>336</v>
      </c>
      <c r="O938" s="7" t="s">
        <v>336</v>
      </c>
      <c r="P938" s="7" t="s">
        <v>2513</v>
      </c>
      <c r="Q938" s="7" t="s">
        <v>3106</v>
      </c>
      <c r="R938" s="7" t="s">
        <v>302</v>
      </c>
      <c r="S938" s="7" t="s">
        <v>3550</v>
      </c>
    </row>
    <row r="939" spans="1:19">
      <c r="A939" t="s">
        <v>2770</v>
      </c>
      <c r="B939" s="5" t="s">
        <v>422</v>
      </c>
      <c r="C939">
        <v>20124512</v>
      </c>
      <c r="D939" t="s">
        <v>377</v>
      </c>
      <c r="F939" s="7" t="s">
        <v>299</v>
      </c>
      <c r="G939" s="7" t="s">
        <v>300</v>
      </c>
      <c r="H939" t="s">
        <v>2519</v>
      </c>
      <c r="I939" t="s">
        <v>302</v>
      </c>
      <c r="L939" t="s">
        <v>3553</v>
      </c>
      <c r="M939" t="s">
        <v>2919</v>
      </c>
      <c r="N939" s="7" t="s">
        <v>336</v>
      </c>
      <c r="O939" s="7" t="s">
        <v>299</v>
      </c>
      <c r="P939" s="7" t="s">
        <v>300</v>
      </c>
      <c r="Q939" s="7" t="s">
        <v>3010</v>
      </c>
      <c r="R939" s="7" t="s">
        <v>302</v>
      </c>
      <c r="S939" s="7" t="s">
        <v>3550</v>
      </c>
    </row>
    <row r="940" spans="1:19">
      <c r="A940" t="s">
        <v>2770</v>
      </c>
      <c r="B940" s="5" t="s">
        <v>423</v>
      </c>
      <c r="C940">
        <v>20008396</v>
      </c>
      <c r="D940" t="s">
        <v>377</v>
      </c>
      <c r="F940" s="7" t="s">
        <v>302</v>
      </c>
      <c r="G940" s="7" t="s">
        <v>2482</v>
      </c>
      <c r="H940" t="s">
        <v>3502</v>
      </c>
      <c r="I940" t="s">
        <v>302</v>
      </c>
      <c r="L940" t="s">
        <v>3554</v>
      </c>
      <c r="M940" t="s">
        <v>2919</v>
      </c>
      <c r="N940" s="7" t="s">
        <v>336</v>
      </c>
      <c r="O940" s="7" t="s">
        <v>336</v>
      </c>
      <c r="P940" s="7" t="s">
        <v>2513</v>
      </c>
      <c r="Q940" s="7" t="s">
        <v>3106</v>
      </c>
      <c r="R940" s="7" t="s">
        <v>302</v>
      </c>
      <c r="S940" s="7" t="s">
        <v>3550</v>
      </c>
    </row>
    <row r="941" spans="1:19">
      <c r="A941" t="s">
        <v>2770</v>
      </c>
      <c r="B941" s="5" t="s">
        <v>413</v>
      </c>
      <c r="C941">
        <v>20187400</v>
      </c>
      <c r="D941" t="s">
        <v>377</v>
      </c>
      <c r="F941" s="7" t="s">
        <v>302</v>
      </c>
      <c r="G941" s="7" t="s">
        <v>2482</v>
      </c>
      <c r="H941" t="s">
        <v>2503</v>
      </c>
      <c r="I941" t="s">
        <v>302</v>
      </c>
      <c r="L941" t="s">
        <v>3555</v>
      </c>
      <c r="M941" t="s">
        <v>2919</v>
      </c>
      <c r="N941" s="7" t="s">
        <v>336</v>
      </c>
      <c r="O941" s="7" t="s">
        <v>336</v>
      </c>
      <c r="P941" s="7" t="s">
        <v>2513</v>
      </c>
      <c r="Q941" s="7" t="s">
        <v>3106</v>
      </c>
      <c r="R941" s="7" t="s">
        <v>302</v>
      </c>
      <c r="S941" s="7" t="s">
        <v>3550</v>
      </c>
    </row>
    <row r="942" spans="1:19">
      <c r="A942" t="s">
        <v>298</v>
      </c>
      <c r="B942" s="5" t="s">
        <v>424</v>
      </c>
      <c r="C942">
        <v>20099813</v>
      </c>
      <c r="D942" t="s">
        <v>377</v>
      </c>
      <c r="F942" s="7" t="s">
        <v>302</v>
      </c>
      <c r="G942" s="7" t="s">
        <v>2609</v>
      </c>
      <c r="H942" t="s">
        <v>2503</v>
      </c>
      <c r="I942" t="s">
        <v>302</v>
      </c>
      <c r="L942" t="s">
        <v>3556</v>
      </c>
      <c r="M942" t="s">
        <v>3557</v>
      </c>
      <c r="N942" s="7" t="s">
        <v>302</v>
      </c>
      <c r="O942" s="7" t="s">
        <v>302</v>
      </c>
      <c r="P942" s="7" t="s">
        <v>338</v>
      </c>
      <c r="Q942" s="7" t="s">
        <v>3153</v>
      </c>
      <c r="R942" s="7" t="s">
        <v>302</v>
      </c>
      <c r="S942" s="7" t="s">
        <v>3558</v>
      </c>
    </row>
    <row r="943" spans="1:19">
      <c r="A943" t="s">
        <v>2724</v>
      </c>
      <c r="B943" s="5" t="s">
        <v>425</v>
      </c>
      <c r="C943">
        <v>20115092</v>
      </c>
      <c r="D943" t="s">
        <v>377</v>
      </c>
      <c r="F943" s="7" t="s">
        <v>302</v>
      </c>
      <c r="G943" s="7" t="s">
        <v>2609</v>
      </c>
      <c r="H943" t="s">
        <v>3502</v>
      </c>
      <c r="I943" t="s">
        <v>302</v>
      </c>
      <c r="L943" t="s">
        <v>3559</v>
      </c>
      <c r="M943" t="s">
        <v>3557</v>
      </c>
      <c r="N943" s="7" t="s">
        <v>302</v>
      </c>
      <c r="O943" s="7" t="s">
        <v>302</v>
      </c>
      <c r="P943" s="7" t="s">
        <v>338</v>
      </c>
      <c r="Q943" s="7" t="s">
        <v>3153</v>
      </c>
      <c r="R943" s="7" t="s">
        <v>302</v>
      </c>
      <c r="S943" s="49" t="s">
        <v>3558</v>
      </c>
    </row>
    <row r="944" spans="1:19">
      <c r="A944" t="s">
        <v>2724</v>
      </c>
      <c r="B944" s="5" t="s">
        <v>426</v>
      </c>
      <c r="C944">
        <v>13260567</v>
      </c>
      <c r="D944" t="s">
        <v>377</v>
      </c>
      <c r="F944" s="7" t="s">
        <v>302</v>
      </c>
      <c r="G944" s="7" t="s">
        <v>2609</v>
      </c>
      <c r="H944" t="s">
        <v>3502</v>
      </c>
      <c r="I944" t="s">
        <v>302</v>
      </c>
      <c r="L944" t="s">
        <v>3552</v>
      </c>
      <c r="M944" t="s">
        <v>3557</v>
      </c>
      <c r="N944" s="7" t="s">
        <v>302</v>
      </c>
      <c r="O944" s="7" t="s">
        <v>302</v>
      </c>
      <c r="P944" s="7" t="s">
        <v>338</v>
      </c>
      <c r="Q944" s="7" t="s">
        <v>3153</v>
      </c>
      <c r="R944" s="7" t="s">
        <v>302</v>
      </c>
      <c r="S944" s="7" t="s">
        <v>3558</v>
      </c>
    </row>
    <row r="945" spans="1:19">
      <c r="A945" t="s">
        <v>2724</v>
      </c>
      <c r="B945" s="5" t="s">
        <v>404</v>
      </c>
      <c r="C945">
        <v>22345605</v>
      </c>
      <c r="D945" t="s">
        <v>377</v>
      </c>
      <c r="F945" s="7" t="s">
        <v>299</v>
      </c>
      <c r="G945" s="7" t="s">
        <v>2510</v>
      </c>
      <c r="H945" t="s">
        <v>2519</v>
      </c>
      <c r="I945" t="s">
        <v>302</v>
      </c>
      <c r="L945" t="s">
        <v>3560</v>
      </c>
      <c r="M945" t="s">
        <v>3557</v>
      </c>
      <c r="N945" s="7" t="s">
        <v>302</v>
      </c>
      <c r="O945" s="7" t="s">
        <v>302</v>
      </c>
      <c r="P945" s="7" t="s">
        <v>300</v>
      </c>
      <c r="Q945" s="7" t="s">
        <v>3561</v>
      </c>
      <c r="R945" s="7" t="s">
        <v>302</v>
      </c>
      <c r="S945" s="7" t="s">
        <v>3562</v>
      </c>
    </row>
    <row r="946" spans="1:19">
      <c r="A946" t="s">
        <v>2724</v>
      </c>
      <c r="B946" s="5" t="s">
        <v>387</v>
      </c>
      <c r="C946">
        <v>22276758</v>
      </c>
      <c r="D946" t="s">
        <v>377</v>
      </c>
      <c r="F946" s="7" t="s">
        <v>299</v>
      </c>
      <c r="G946" s="7" t="s">
        <v>3563</v>
      </c>
      <c r="H946" t="s">
        <v>2519</v>
      </c>
      <c r="I946" t="s">
        <v>302</v>
      </c>
      <c r="L946" t="s">
        <v>3560</v>
      </c>
      <c r="M946" t="s">
        <v>3557</v>
      </c>
      <c r="N946" s="7" t="s">
        <v>302</v>
      </c>
      <c r="O946" s="7" t="s">
        <v>302</v>
      </c>
      <c r="P946" s="7" t="s">
        <v>300</v>
      </c>
      <c r="Q946" s="7" t="s">
        <v>3561</v>
      </c>
      <c r="R946" s="7" t="s">
        <v>302</v>
      </c>
      <c r="S946" s="7" t="s">
        <v>3562</v>
      </c>
    </row>
    <row r="947" spans="1:19">
      <c r="A947" t="s">
        <v>2525</v>
      </c>
      <c r="B947" s="5" t="s">
        <v>385</v>
      </c>
      <c r="C947">
        <v>13299048</v>
      </c>
      <c r="D947" t="s">
        <v>377</v>
      </c>
      <c r="F947" s="7" t="s">
        <v>299</v>
      </c>
      <c r="G947" s="7" t="s">
        <v>334</v>
      </c>
      <c r="H947" t="s">
        <v>2772</v>
      </c>
      <c r="I947" t="s">
        <v>302</v>
      </c>
      <c r="L947" s="7" t="s">
        <v>3564</v>
      </c>
      <c r="M947" t="s">
        <v>3557</v>
      </c>
      <c r="N947" s="7" t="s">
        <v>302</v>
      </c>
      <c r="O947" s="7" t="s">
        <v>302</v>
      </c>
      <c r="P947" s="7" t="s">
        <v>338</v>
      </c>
      <c r="Q947" s="7" t="s">
        <v>3153</v>
      </c>
      <c r="R947" s="7" t="s">
        <v>299</v>
      </c>
      <c r="S947" s="7" t="s">
        <v>3558</v>
      </c>
    </row>
    <row r="948" spans="1:19" ht="29.25">
      <c r="A948" t="s">
        <v>2525</v>
      </c>
      <c r="B948" s="5" t="s">
        <v>427</v>
      </c>
      <c r="C948">
        <v>22570108</v>
      </c>
      <c r="D948" t="s">
        <v>377</v>
      </c>
      <c r="F948" s="7" t="s">
        <v>302</v>
      </c>
      <c r="G948" s="7" t="s">
        <v>2482</v>
      </c>
      <c r="H948" t="s">
        <v>2503</v>
      </c>
      <c r="I948" t="s">
        <v>302</v>
      </c>
      <c r="L948" s="7" t="s">
        <v>3565</v>
      </c>
      <c r="M948" t="s">
        <v>3557</v>
      </c>
      <c r="N948" s="7" t="s">
        <v>302</v>
      </c>
      <c r="O948" s="7" t="s">
        <v>302</v>
      </c>
      <c r="P948" s="7" t="s">
        <v>338</v>
      </c>
      <c r="Q948" s="7" t="s">
        <v>3566</v>
      </c>
      <c r="R948" s="7" t="s">
        <v>302</v>
      </c>
      <c r="S948" s="7" t="s">
        <v>3558</v>
      </c>
    </row>
    <row r="949" spans="1:19" ht="29.25">
      <c r="A949" t="s">
        <v>2525</v>
      </c>
      <c r="B949" s="5" t="s">
        <v>427</v>
      </c>
      <c r="C949">
        <v>22570108</v>
      </c>
      <c r="D949" t="s">
        <v>377</v>
      </c>
      <c r="F949" s="7" t="s">
        <v>302</v>
      </c>
      <c r="G949" s="7" t="s">
        <v>2482</v>
      </c>
      <c r="H949" t="s">
        <v>2503</v>
      </c>
      <c r="I949" t="s">
        <v>302</v>
      </c>
      <c r="L949" s="7" t="s">
        <v>3565</v>
      </c>
      <c r="M949" t="s">
        <v>3557</v>
      </c>
      <c r="N949" s="7" t="s">
        <v>302</v>
      </c>
      <c r="O949" s="7" t="s">
        <v>302</v>
      </c>
      <c r="P949" s="7" t="s">
        <v>338</v>
      </c>
      <c r="Q949" s="7" t="s">
        <v>3153</v>
      </c>
      <c r="R949" s="7" t="s">
        <v>302</v>
      </c>
      <c r="S949" s="7" t="s">
        <v>3558</v>
      </c>
    </row>
    <row r="950" spans="1:19" ht="29.25">
      <c r="A950" t="s">
        <v>2525</v>
      </c>
      <c r="B950" s="5" t="s">
        <v>406</v>
      </c>
      <c r="C950">
        <v>13356523</v>
      </c>
      <c r="D950" t="s">
        <v>377</v>
      </c>
      <c r="F950" s="7" t="s">
        <v>302</v>
      </c>
      <c r="G950" s="7" t="s">
        <v>2482</v>
      </c>
      <c r="H950" t="s">
        <v>2503</v>
      </c>
      <c r="I950" t="s">
        <v>302</v>
      </c>
      <c r="L950" s="7" t="s">
        <v>3567</v>
      </c>
      <c r="M950" t="s">
        <v>3557</v>
      </c>
      <c r="N950" s="7" t="s">
        <v>302</v>
      </c>
      <c r="O950" s="7" t="s">
        <v>302</v>
      </c>
      <c r="P950" s="7" t="s">
        <v>338</v>
      </c>
      <c r="Q950" s="7" t="s">
        <v>3153</v>
      </c>
      <c r="R950" s="7" t="s">
        <v>302</v>
      </c>
      <c r="S950" s="7" t="s">
        <v>3558</v>
      </c>
    </row>
    <row r="951" spans="1:19">
      <c r="A951" t="s">
        <v>2724</v>
      </c>
      <c r="B951" s="5" t="s">
        <v>428</v>
      </c>
      <c r="C951">
        <v>12597309</v>
      </c>
      <c r="D951" t="s">
        <v>377</v>
      </c>
      <c r="F951" s="7" t="s">
        <v>299</v>
      </c>
      <c r="G951" s="7" t="s">
        <v>334</v>
      </c>
      <c r="H951" t="s">
        <v>3568</v>
      </c>
      <c r="I951" t="s">
        <v>302</v>
      </c>
      <c r="L951" t="s">
        <v>3569</v>
      </c>
      <c r="M951" t="s">
        <v>3557</v>
      </c>
      <c r="N951" s="7" t="s">
        <v>302</v>
      </c>
      <c r="O951" s="7" t="s">
        <v>302</v>
      </c>
      <c r="P951" s="7" t="s">
        <v>300</v>
      </c>
      <c r="Q951" s="7" t="s">
        <v>2640</v>
      </c>
      <c r="R951" s="7" t="s">
        <v>302</v>
      </c>
      <c r="S951" s="7" t="s">
        <v>3562</v>
      </c>
    </row>
    <row r="952" spans="1:19">
      <c r="A952" t="s">
        <v>2724</v>
      </c>
      <c r="B952" s="5" t="s">
        <v>396</v>
      </c>
      <c r="C952">
        <v>12700545</v>
      </c>
      <c r="D952" t="s">
        <v>377</v>
      </c>
      <c r="F952" s="7" t="s">
        <v>299</v>
      </c>
      <c r="G952" s="7" t="s">
        <v>3570</v>
      </c>
      <c r="H952" t="s">
        <v>3568</v>
      </c>
      <c r="L952" t="s">
        <v>3571</v>
      </c>
      <c r="M952" t="s">
        <v>3557</v>
      </c>
      <c r="N952" s="7" t="s">
        <v>302</v>
      </c>
      <c r="O952" s="7" t="s">
        <v>302</v>
      </c>
      <c r="P952" s="7" t="s">
        <v>300</v>
      </c>
      <c r="Q952" s="7" t="s">
        <v>2640</v>
      </c>
      <c r="R952" s="7" t="s">
        <v>302</v>
      </c>
      <c r="S952" s="7" t="s">
        <v>3562</v>
      </c>
    </row>
    <row r="953" spans="1:19">
      <c r="A953" t="s">
        <v>2724</v>
      </c>
      <c r="B953" s="5" t="s">
        <v>415</v>
      </c>
      <c r="C953">
        <v>13353956</v>
      </c>
      <c r="D953" t="s">
        <v>377</v>
      </c>
      <c r="F953" s="7" t="s">
        <v>299</v>
      </c>
      <c r="G953" s="7" t="s">
        <v>334</v>
      </c>
      <c r="H953" t="s">
        <v>3568</v>
      </c>
      <c r="I953" t="s">
        <v>302</v>
      </c>
      <c r="L953" t="s">
        <v>3569</v>
      </c>
      <c r="M953" t="s">
        <v>3557</v>
      </c>
      <c r="N953" s="7" t="s">
        <v>302</v>
      </c>
      <c r="O953" s="7" t="s">
        <v>302</v>
      </c>
      <c r="P953" s="7" t="s">
        <v>300</v>
      </c>
      <c r="Q953" s="7" t="s">
        <v>2640</v>
      </c>
      <c r="R953" s="7" t="s">
        <v>302</v>
      </c>
      <c r="S953" s="7" t="s">
        <v>3562</v>
      </c>
    </row>
    <row r="954" spans="1:19">
      <c r="A954" t="s">
        <v>307</v>
      </c>
      <c r="B954" s="5" t="s">
        <v>429</v>
      </c>
      <c r="C954">
        <v>20135775</v>
      </c>
      <c r="D954" t="s">
        <v>377</v>
      </c>
      <c r="F954" s="7" t="s">
        <v>302</v>
      </c>
      <c r="G954" s="7" t="s">
        <v>2482</v>
      </c>
      <c r="H954" t="s">
        <v>2807</v>
      </c>
      <c r="I954" t="s">
        <v>302</v>
      </c>
      <c r="L954" t="s">
        <v>307</v>
      </c>
      <c r="M954" t="s">
        <v>3557</v>
      </c>
      <c r="N954" s="7" t="s">
        <v>302</v>
      </c>
      <c r="O954" s="7" t="s">
        <v>302</v>
      </c>
      <c r="P954" s="7" t="s">
        <v>300</v>
      </c>
      <c r="Q954" s="7" t="s">
        <v>2640</v>
      </c>
      <c r="R954" s="7" t="s">
        <v>302</v>
      </c>
      <c r="S954" s="7" t="s">
        <v>3562</v>
      </c>
    </row>
    <row r="955" spans="1:19">
      <c r="A955" t="s">
        <v>2801</v>
      </c>
      <c r="B955" s="5" t="s">
        <v>429</v>
      </c>
      <c r="C955">
        <v>20135775</v>
      </c>
      <c r="D955" t="s">
        <v>377</v>
      </c>
      <c r="F955" s="7" t="s">
        <v>302</v>
      </c>
      <c r="G955" s="7" t="s">
        <v>3551</v>
      </c>
      <c r="H955" t="s">
        <v>2807</v>
      </c>
      <c r="I955" t="s">
        <v>302</v>
      </c>
      <c r="L955" t="s">
        <v>3549</v>
      </c>
      <c r="M955" t="s">
        <v>2919</v>
      </c>
      <c r="N955" s="7" t="s">
        <v>302</v>
      </c>
      <c r="O955" s="7" t="s">
        <v>302</v>
      </c>
      <c r="P955" s="7" t="s">
        <v>2513</v>
      </c>
      <c r="Q955" s="7" t="s">
        <v>3572</v>
      </c>
      <c r="R955" s="7" t="s">
        <v>302</v>
      </c>
      <c r="S955" s="7" t="s">
        <v>3573</v>
      </c>
    </row>
    <row r="956" spans="1:19">
      <c r="A956" t="s">
        <v>2801</v>
      </c>
      <c r="B956" s="5" t="s">
        <v>429</v>
      </c>
      <c r="C956">
        <v>20135775</v>
      </c>
      <c r="D956" t="s">
        <v>377</v>
      </c>
      <c r="F956" s="7" t="s">
        <v>302</v>
      </c>
      <c r="G956" s="7" t="s">
        <v>310</v>
      </c>
      <c r="H956" t="s">
        <v>2503</v>
      </c>
      <c r="I956" t="s">
        <v>302</v>
      </c>
      <c r="L956" t="s">
        <v>3549</v>
      </c>
      <c r="M956" t="s">
        <v>2919</v>
      </c>
      <c r="N956" s="7" t="s">
        <v>302</v>
      </c>
      <c r="O956" s="7" t="s">
        <v>302</v>
      </c>
      <c r="P956" s="7" t="s">
        <v>2513</v>
      </c>
      <c r="Q956" s="7" t="s">
        <v>3572</v>
      </c>
      <c r="R956" s="7" t="s">
        <v>302</v>
      </c>
      <c r="S956" s="7" t="s">
        <v>3573</v>
      </c>
    </row>
    <row r="957" spans="1:19">
      <c r="A957" t="s">
        <v>2801</v>
      </c>
      <c r="B957" s="5" t="s">
        <v>378</v>
      </c>
      <c r="C957">
        <v>20026104</v>
      </c>
      <c r="D957" t="s">
        <v>377</v>
      </c>
      <c r="F957" s="7" t="s">
        <v>302</v>
      </c>
      <c r="G957" s="7" t="s">
        <v>2609</v>
      </c>
      <c r="H957" t="s">
        <v>2807</v>
      </c>
      <c r="I957" t="s">
        <v>302</v>
      </c>
      <c r="L957" t="s">
        <v>3549</v>
      </c>
      <c r="M957" t="s">
        <v>2919</v>
      </c>
      <c r="N957" s="7" t="s">
        <v>302</v>
      </c>
      <c r="O957" s="7" t="s">
        <v>302</v>
      </c>
      <c r="P957" s="7" t="s">
        <v>2513</v>
      </c>
      <c r="Q957" s="7" t="s">
        <v>3572</v>
      </c>
      <c r="R957" s="7" t="s">
        <v>302</v>
      </c>
      <c r="S957" s="7" t="s">
        <v>3573</v>
      </c>
    </row>
    <row r="958" spans="1:19">
      <c r="A958" t="s">
        <v>2801</v>
      </c>
      <c r="B958" s="5" t="s">
        <v>430</v>
      </c>
      <c r="C958">
        <v>13243807</v>
      </c>
      <c r="D958" t="s">
        <v>377</v>
      </c>
      <c r="F958" s="7" t="s">
        <v>302</v>
      </c>
      <c r="G958" s="7" t="s">
        <v>2563</v>
      </c>
      <c r="H958" t="s">
        <v>2503</v>
      </c>
      <c r="I958" t="s">
        <v>302</v>
      </c>
      <c r="L958" t="s">
        <v>3549</v>
      </c>
      <c r="M958"/>
      <c r="R958" s="7" t="s">
        <v>302</v>
      </c>
    </row>
    <row r="959" spans="1:19">
      <c r="A959" t="s">
        <v>2915</v>
      </c>
      <c r="B959" s="5" t="s">
        <v>389</v>
      </c>
      <c r="C959">
        <v>13018934</v>
      </c>
      <c r="D959" t="s">
        <v>377</v>
      </c>
      <c r="F959" s="7" t="s">
        <v>302</v>
      </c>
      <c r="G959" s="7" t="s">
        <v>2482</v>
      </c>
      <c r="H959" t="s">
        <v>2503</v>
      </c>
      <c r="I959" t="s">
        <v>302</v>
      </c>
      <c r="L959" t="s">
        <v>3574</v>
      </c>
      <c r="M959"/>
    </row>
    <row r="960" spans="1:19">
      <c r="A960" t="s">
        <v>2801</v>
      </c>
      <c r="B960" s="5" t="s">
        <v>430</v>
      </c>
      <c r="C960">
        <v>13243807</v>
      </c>
      <c r="D960" t="s">
        <v>377</v>
      </c>
      <c r="F960" s="7" t="s">
        <v>302</v>
      </c>
      <c r="G960" s="7" t="s">
        <v>3575</v>
      </c>
      <c r="H960" t="s">
        <v>3502</v>
      </c>
      <c r="I960" t="s">
        <v>302</v>
      </c>
      <c r="L960" t="s">
        <v>3549</v>
      </c>
      <c r="M960"/>
      <c r="R960" s="7" t="s">
        <v>302</v>
      </c>
    </row>
    <row r="961" spans="1:19">
      <c r="A961" t="s">
        <v>2724</v>
      </c>
      <c r="B961" s="5" t="s">
        <v>401</v>
      </c>
      <c r="C961">
        <v>13353879</v>
      </c>
      <c r="D961" t="s">
        <v>377</v>
      </c>
      <c r="F961" s="7" t="s">
        <v>302</v>
      </c>
      <c r="G961" s="7" t="s">
        <v>2609</v>
      </c>
      <c r="H961" t="s">
        <v>2807</v>
      </c>
      <c r="I961" t="s">
        <v>302</v>
      </c>
      <c r="L961" t="s">
        <v>3576</v>
      </c>
      <c r="M961"/>
    </row>
    <row r="962" spans="1:19">
      <c r="A962" t="s">
        <v>2724</v>
      </c>
      <c r="B962" s="5" t="s">
        <v>392</v>
      </c>
      <c r="C962">
        <v>10673745</v>
      </c>
      <c r="D962" t="s">
        <v>377</v>
      </c>
      <c r="F962" s="7" t="s">
        <v>302</v>
      </c>
      <c r="G962" s="7" t="s">
        <v>2609</v>
      </c>
      <c r="H962" t="s">
        <v>2807</v>
      </c>
      <c r="I962" t="s">
        <v>302</v>
      </c>
      <c r="L962" t="s">
        <v>3576</v>
      </c>
      <c r="M962" t="s">
        <v>2546</v>
      </c>
      <c r="N962" s="7" t="s">
        <v>336</v>
      </c>
    </row>
    <row r="963" spans="1:19">
      <c r="A963" t="s">
        <v>2735</v>
      </c>
      <c r="B963" s="5" t="s">
        <v>427</v>
      </c>
      <c r="C963">
        <v>22570108</v>
      </c>
      <c r="D963" t="s">
        <v>377</v>
      </c>
      <c r="F963" s="7" t="s">
        <v>302</v>
      </c>
      <c r="G963" s="7" t="s">
        <v>300</v>
      </c>
      <c r="H963" t="s">
        <v>2807</v>
      </c>
      <c r="I963" t="s">
        <v>302</v>
      </c>
      <c r="L963" t="s">
        <v>3577</v>
      </c>
      <c r="M963" t="s">
        <v>2546</v>
      </c>
      <c r="N963" s="7" t="s">
        <v>302</v>
      </c>
      <c r="O963" s="7" t="s">
        <v>2552</v>
      </c>
      <c r="P963" s="7" t="s">
        <v>3578</v>
      </c>
      <c r="Q963" s="7" t="s">
        <v>2697</v>
      </c>
      <c r="R963" s="7" t="s">
        <v>299</v>
      </c>
      <c r="S963" s="7" t="s">
        <v>3579</v>
      </c>
    </row>
    <row r="964" spans="1:19">
      <c r="A964" t="s">
        <v>2735</v>
      </c>
      <c r="B964" s="5" t="s">
        <v>431</v>
      </c>
      <c r="C964">
        <v>13016956</v>
      </c>
      <c r="D964" t="s">
        <v>377</v>
      </c>
      <c r="F964" s="7" t="s">
        <v>302</v>
      </c>
      <c r="G964" s="7" t="s">
        <v>300</v>
      </c>
      <c r="H964" t="s">
        <v>2503</v>
      </c>
      <c r="I964" t="s">
        <v>302</v>
      </c>
      <c r="L964" t="s">
        <v>3577</v>
      </c>
      <c r="M964" t="s">
        <v>2546</v>
      </c>
      <c r="N964" s="7" t="s">
        <v>302</v>
      </c>
      <c r="O964" s="7" t="s">
        <v>2551</v>
      </c>
      <c r="P964" s="7" t="s">
        <v>2753</v>
      </c>
      <c r="Q964" s="7" t="s">
        <v>3566</v>
      </c>
      <c r="R964" s="7" t="s">
        <v>302</v>
      </c>
      <c r="S964" s="7" t="s">
        <v>3580</v>
      </c>
    </row>
    <row r="965" spans="1:19">
      <c r="A965" t="s">
        <v>2735</v>
      </c>
      <c r="B965" s="5" t="s">
        <v>432</v>
      </c>
      <c r="C965">
        <v>22561975</v>
      </c>
      <c r="D965" t="s">
        <v>377</v>
      </c>
      <c r="F965" s="7" t="s">
        <v>302</v>
      </c>
      <c r="G965" s="7" t="s">
        <v>300</v>
      </c>
      <c r="H965" t="s">
        <v>2503</v>
      </c>
      <c r="I965" t="s">
        <v>302</v>
      </c>
      <c r="L965" t="s">
        <v>3577</v>
      </c>
      <c r="M965" t="s">
        <v>2546</v>
      </c>
      <c r="N965" s="7" t="s">
        <v>302</v>
      </c>
      <c r="O965" s="7" t="s">
        <v>2552</v>
      </c>
      <c r="P965" s="7" t="s">
        <v>3578</v>
      </c>
      <c r="Q965" s="7" t="s">
        <v>2697</v>
      </c>
      <c r="R965" s="7" t="s">
        <v>299</v>
      </c>
      <c r="S965" s="7" t="s">
        <v>3581</v>
      </c>
    </row>
    <row r="966" spans="1:19">
      <c r="A966" t="s">
        <v>2735</v>
      </c>
      <c r="B966" s="5" t="s">
        <v>432</v>
      </c>
      <c r="C966">
        <v>22561975</v>
      </c>
      <c r="D966" t="s">
        <v>377</v>
      </c>
      <c r="F966" s="7" t="s">
        <v>302</v>
      </c>
      <c r="G966" s="7" t="s">
        <v>300</v>
      </c>
      <c r="H966" t="s">
        <v>2503</v>
      </c>
      <c r="I966" t="s">
        <v>302</v>
      </c>
      <c r="L966" t="s">
        <v>3577</v>
      </c>
      <c r="M966" t="s">
        <v>2546</v>
      </c>
      <c r="N966" s="7" t="s">
        <v>2551</v>
      </c>
      <c r="O966" s="7" t="s">
        <v>2552</v>
      </c>
      <c r="P966" s="7" t="s">
        <v>3578</v>
      </c>
      <c r="Q966" s="7" t="s">
        <v>2697</v>
      </c>
      <c r="R966" s="7" t="s">
        <v>299</v>
      </c>
      <c r="S966" s="7" t="s">
        <v>3582</v>
      </c>
    </row>
    <row r="967" spans="1:19">
      <c r="A967" t="s">
        <v>2735</v>
      </c>
      <c r="B967" s="5" t="s">
        <v>391</v>
      </c>
      <c r="C967">
        <v>22249274</v>
      </c>
      <c r="D967" t="s">
        <v>377</v>
      </c>
      <c r="F967" s="7" t="s">
        <v>299</v>
      </c>
      <c r="G967" s="7" t="s">
        <v>300</v>
      </c>
      <c r="H967" t="s">
        <v>301</v>
      </c>
      <c r="I967" t="s">
        <v>302</v>
      </c>
      <c r="L967" t="s">
        <v>3583</v>
      </c>
      <c r="M967" t="s">
        <v>2546</v>
      </c>
      <c r="N967" s="7" t="s">
        <v>2551</v>
      </c>
      <c r="O967" s="7" t="s">
        <v>2552</v>
      </c>
      <c r="P967" s="7" t="s">
        <v>3578</v>
      </c>
      <c r="Q967" s="7" t="s">
        <v>2697</v>
      </c>
      <c r="R967" s="7" t="s">
        <v>2552</v>
      </c>
      <c r="S967" s="7" t="s">
        <v>3584</v>
      </c>
    </row>
    <row r="968" spans="1:19">
      <c r="A968" t="s">
        <v>2735</v>
      </c>
      <c r="B968" s="5" t="s">
        <v>412</v>
      </c>
      <c r="C968">
        <v>20024816</v>
      </c>
      <c r="D968" t="s">
        <v>377</v>
      </c>
      <c r="F968" s="7" t="s">
        <v>302</v>
      </c>
      <c r="G968" s="7" t="s">
        <v>300</v>
      </c>
      <c r="H968" t="s">
        <v>2503</v>
      </c>
      <c r="I968" t="s">
        <v>302</v>
      </c>
      <c r="L968" t="s">
        <v>3577</v>
      </c>
      <c r="M968" t="s">
        <v>2546</v>
      </c>
      <c r="N968" s="7" t="s">
        <v>2551</v>
      </c>
      <c r="O968" s="7" t="s">
        <v>2552</v>
      </c>
      <c r="P968" s="7" t="s">
        <v>3578</v>
      </c>
      <c r="Q968" s="7" t="s">
        <v>2697</v>
      </c>
      <c r="R968" s="7" t="s">
        <v>299</v>
      </c>
      <c r="S968" s="7" t="s">
        <v>3585</v>
      </c>
    </row>
    <row r="969" spans="1:19">
      <c r="A969" t="s">
        <v>2735</v>
      </c>
      <c r="B969" s="5" t="s">
        <v>384</v>
      </c>
      <c r="C969">
        <v>20163191</v>
      </c>
      <c r="D969" t="s">
        <v>377</v>
      </c>
      <c r="F969" s="7" t="s">
        <v>302</v>
      </c>
      <c r="G969" s="7" t="s">
        <v>300</v>
      </c>
      <c r="H969" t="s">
        <v>2503</v>
      </c>
      <c r="I969" t="s">
        <v>302</v>
      </c>
      <c r="L969" t="s">
        <v>3577</v>
      </c>
      <c r="M969" t="s">
        <v>2546</v>
      </c>
      <c r="N969" s="7" t="s">
        <v>302</v>
      </c>
      <c r="O969" s="7" t="s">
        <v>2551</v>
      </c>
      <c r="P969" s="7" t="s">
        <v>2753</v>
      </c>
      <c r="Q969" s="7" t="s">
        <v>3566</v>
      </c>
      <c r="R969" s="7" t="s">
        <v>2551</v>
      </c>
      <c r="S969" s="7" t="s">
        <v>3580</v>
      </c>
    </row>
    <row r="970" spans="1:19">
      <c r="A970" t="s">
        <v>2735</v>
      </c>
      <c r="B970" s="5" t="s">
        <v>410</v>
      </c>
      <c r="C970">
        <v>22670259</v>
      </c>
      <c r="D970" t="s">
        <v>377</v>
      </c>
      <c r="F970" s="7" t="s">
        <v>302</v>
      </c>
      <c r="G970" s="7" t="s">
        <v>300</v>
      </c>
      <c r="H970" t="s">
        <v>2503</v>
      </c>
      <c r="I970" t="s">
        <v>302</v>
      </c>
      <c r="L970" t="s">
        <v>3577</v>
      </c>
      <c r="M970" t="s">
        <v>2546</v>
      </c>
      <c r="N970" s="7" t="s">
        <v>3542</v>
      </c>
      <c r="O970" s="7" t="s">
        <v>2552</v>
      </c>
      <c r="P970" s="7" t="s">
        <v>3578</v>
      </c>
      <c r="Q970" s="7" t="s">
        <v>2697</v>
      </c>
      <c r="R970" s="7" t="s">
        <v>2552</v>
      </c>
      <c r="S970" s="7" t="s">
        <v>3586</v>
      </c>
    </row>
    <row r="971" spans="1:19">
      <c r="A971" t="s">
        <v>2735</v>
      </c>
      <c r="B971" s="5" t="s">
        <v>421</v>
      </c>
      <c r="C971">
        <v>20162572</v>
      </c>
      <c r="D971" t="s">
        <v>377</v>
      </c>
      <c r="F971" s="7" t="s">
        <v>302</v>
      </c>
      <c r="G971" s="7" t="s">
        <v>300</v>
      </c>
      <c r="H971" t="s">
        <v>2921</v>
      </c>
      <c r="I971" t="s">
        <v>302</v>
      </c>
      <c r="L971" t="s">
        <v>3577</v>
      </c>
      <c r="M971" t="s">
        <v>2546</v>
      </c>
      <c r="N971" s="7" t="s">
        <v>3542</v>
      </c>
      <c r="O971" s="7" t="s">
        <v>2552</v>
      </c>
      <c r="P971" s="7" t="s">
        <v>3578</v>
      </c>
      <c r="Q971" s="7" t="s">
        <v>2697</v>
      </c>
      <c r="R971" s="7" t="s">
        <v>2552</v>
      </c>
      <c r="S971" s="7" t="s">
        <v>3587</v>
      </c>
    </row>
    <row r="972" spans="1:19">
      <c r="A972" t="s">
        <v>2735</v>
      </c>
      <c r="B972" s="5" t="s">
        <v>397</v>
      </c>
      <c r="C972">
        <v>20144550</v>
      </c>
      <c r="D972" t="s">
        <v>377</v>
      </c>
      <c r="F972" s="7" t="s">
        <v>302</v>
      </c>
      <c r="G972" s="7" t="s">
        <v>300</v>
      </c>
      <c r="H972" t="s">
        <v>2921</v>
      </c>
      <c r="I972" t="s">
        <v>302</v>
      </c>
      <c r="L972" t="s">
        <v>3577</v>
      </c>
      <c r="M972" t="s">
        <v>2546</v>
      </c>
      <c r="N972" s="7" t="s">
        <v>302</v>
      </c>
      <c r="O972" s="7" t="s">
        <v>299</v>
      </c>
      <c r="P972" s="7" t="s">
        <v>300</v>
      </c>
      <c r="Q972" s="7" t="s">
        <v>2697</v>
      </c>
      <c r="R972" s="7" t="s">
        <v>299</v>
      </c>
      <c r="S972" s="7" t="s">
        <v>3588</v>
      </c>
    </row>
    <row r="973" spans="1:19" ht="29.25">
      <c r="A973" t="s">
        <v>2735</v>
      </c>
      <c r="B973" s="5" t="s">
        <v>432</v>
      </c>
      <c r="C973">
        <v>22561975</v>
      </c>
      <c r="D973" t="s">
        <v>377</v>
      </c>
      <c r="F973" s="7" t="s">
        <v>302</v>
      </c>
      <c r="G973" s="7" t="s">
        <v>300</v>
      </c>
      <c r="H973" t="s">
        <v>2807</v>
      </c>
      <c r="I973" t="s">
        <v>302</v>
      </c>
      <c r="L973" t="s">
        <v>3577</v>
      </c>
      <c r="M973" t="s">
        <v>2546</v>
      </c>
      <c r="N973" s="7" t="s">
        <v>3542</v>
      </c>
      <c r="O973" s="7" t="s">
        <v>299</v>
      </c>
      <c r="P973" s="7" t="s">
        <v>300</v>
      </c>
      <c r="Q973" s="7" t="s">
        <v>2697</v>
      </c>
      <c r="R973" s="7" t="s">
        <v>299</v>
      </c>
      <c r="S973" s="7" t="s">
        <v>3589</v>
      </c>
    </row>
    <row r="974" spans="1:19">
      <c r="A974" t="s">
        <v>2735</v>
      </c>
      <c r="B974" s="5" t="s">
        <v>433</v>
      </c>
      <c r="C974">
        <v>20093558</v>
      </c>
      <c r="D974" t="s">
        <v>377</v>
      </c>
      <c r="F974" s="7" t="s">
        <v>299</v>
      </c>
      <c r="G974" s="7" t="s">
        <v>300</v>
      </c>
      <c r="H974" t="s">
        <v>301</v>
      </c>
      <c r="I974" t="s">
        <v>302</v>
      </c>
      <c r="L974" t="s">
        <v>3590</v>
      </c>
      <c r="M974" t="s">
        <v>2546</v>
      </c>
      <c r="N974" s="7" t="s">
        <v>3542</v>
      </c>
      <c r="O974" s="7" t="s">
        <v>2552</v>
      </c>
      <c r="P974" s="7" t="s">
        <v>300</v>
      </c>
      <c r="Q974" s="7" t="s">
        <v>3561</v>
      </c>
      <c r="R974" s="7" t="s">
        <v>302</v>
      </c>
      <c r="S974" s="7" t="s">
        <v>3591</v>
      </c>
    </row>
    <row r="975" spans="1:19">
      <c r="A975" t="s">
        <v>3592</v>
      </c>
      <c r="B975" s="5" t="s">
        <v>428</v>
      </c>
      <c r="C975">
        <v>12597309</v>
      </c>
      <c r="D975" t="s">
        <v>377</v>
      </c>
      <c r="F975" s="7" t="s">
        <v>299</v>
      </c>
      <c r="M975"/>
    </row>
    <row r="976" spans="1:19">
      <c r="A976" t="s">
        <v>3592</v>
      </c>
      <c r="B976" s="5" t="s">
        <v>428</v>
      </c>
      <c r="C976">
        <v>12597309</v>
      </c>
      <c r="D976" t="s">
        <v>377</v>
      </c>
      <c r="F976" s="7" t="s">
        <v>299</v>
      </c>
      <c r="M976"/>
    </row>
    <row r="977" spans="1:19">
      <c r="A977" t="s">
        <v>2724</v>
      </c>
      <c r="B977" s="5" t="s">
        <v>430</v>
      </c>
      <c r="C977">
        <v>13243807</v>
      </c>
      <c r="D977" t="s">
        <v>377</v>
      </c>
      <c r="F977" s="7" t="s">
        <v>299</v>
      </c>
      <c r="G977" s="7" t="s">
        <v>300</v>
      </c>
      <c r="H977" t="s">
        <v>2519</v>
      </c>
      <c r="M977"/>
    </row>
    <row r="978" spans="1:19">
      <c r="A978" t="s">
        <v>2724</v>
      </c>
      <c r="B978" s="5" t="s">
        <v>393</v>
      </c>
      <c r="C978">
        <v>22268535</v>
      </c>
      <c r="D978" t="s">
        <v>377</v>
      </c>
      <c r="F978" s="7" t="s">
        <v>302</v>
      </c>
      <c r="G978" s="7" t="s">
        <v>2609</v>
      </c>
      <c r="H978" t="s">
        <v>3502</v>
      </c>
      <c r="I978" t="s">
        <v>302</v>
      </c>
      <c r="L978" t="s">
        <v>3576</v>
      </c>
      <c r="M978" t="s">
        <v>2546</v>
      </c>
      <c r="N978" s="7" t="s">
        <v>336</v>
      </c>
      <c r="O978" s="7" t="s">
        <v>2551</v>
      </c>
      <c r="P978" s="7" t="s">
        <v>2753</v>
      </c>
      <c r="Q978" s="7" t="s">
        <v>3566</v>
      </c>
      <c r="R978" s="7" t="s">
        <v>302</v>
      </c>
      <c r="S978" s="7" t="s">
        <v>3580</v>
      </c>
    </row>
    <row r="979" spans="1:19">
      <c r="A979" t="s">
        <v>3202</v>
      </c>
      <c r="B979" s="5" t="s">
        <v>417</v>
      </c>
      <c r="C979">
        <v>22257692</v>
      </c>
      <c r="D979" t="s">
        <v>377</v>
      </c>
      <c r="F979" s="7" t="s">
        <v>302</v>
      </c>
      <c r="G979" s="7" t="s">
        <v>2482</v>
      </c>
      <c r="H979" t="s">
        <v>3502</v>
      </c>
      <c r="I979" t="s">
        <v>302</v>
      </c>
      <c r="L979" s="7" t="s">
        <v>3593</v>
      </c>
      <c r="M979" t="s">
        <v>3594</v>
      </c>
      <c r="N979" s="7" t="s">
        <v>302</v>
      </c>
      <c r="O979" s="7" t="s">
        <v>336</v>
      </c>
      <c r="P979" s="7" t="s">
        <v>338</v>
      </c>
      <c r="Q979" s="7" t="s">
        <v>3566</v>
      </c>
      <c r="R979" s="7" t="s">
        <v>302</v>
      </c>
      <c r="S979" s="7" t="s">
        <v>3595</v>
      </c>
    </row>
    <row r="980" spans="1:19">
      <c r="A980" t="s">
        <v>3202</v>
      </c>
      <c r="B980" s="5" t="s">
        <v>417</v>
      </c>
      <c r="C980">
        <v>22257692</v>
      </c>
      <c r="D980" t="s">
        <v>377</v>
      </c>
      <c r="F980" s="7" t="s">
        <v>302</v>
      </c>
      <c r="G980" s="7" t="s">
        <v>2482</v>
      </c>
      <c r="H980" t="s">
        <v>3502</v>
      </c>
      <c r="I980" t="s">
        <v>302</v>
      </c>
      <c r="L980" s="7" t="s">
        <v>3593</v>
      </c>
      <c r="M980" t="s">
        <v>2672</v>
      </c>
      <c r="N980" s="7" t="s">
        <v>302</v>
      </c>
      <c r="O980" s="7" t="s">
        <v>302</v>
      </c>
      <c r="P980" s="7" t="s">
        <v>338</v>
      </c>
      <c r="Q980" s="7" t="s">
        <v>3566</v>
      </c>
      <c r="R980" s="7" t="s">
        <v>302</v>
      </c>
      <c r="S980" s="7" t="s">
        <v>3595</v>
      </c>
    </row>
    <row r="981" spans="1:19">
      <c r="A981" t="s">
        <v>3202</v>
      </c>
      <c r="B981" s="5" t="s">
        <v>402</v>
      </c>
      <c r="C981">
        <v>20184439</v>
      </c>
      <c r="D981" t="s">
        <v>377</v>
      </c>
      <c r="F981" s="7" t="s">
        <v>302</v>
      </c>
      <c r="G981" s="7" t="s">
        <v>2485</v>
      </c>
      <c r="H981" t="s">
        <v>3502</v>
      </c>
      <c r="I981" t="s">
        <v>302</v>
      </c>
      <c r="L981" s="7" t="s">
        <v>3593</v>
      </c>
      <c r="M981" t="s">
        <v>2672</v>
      </c>
      <c r="N981" s="7" t="s">
        <v>302</v>
      </c>
      <c r="O981" s="7" t="s">
        <v>302</v>
      </c>
      <c r="P981" s="7" t="s">
        <v>338</v>
      </c>
      <c r="Q981" s="7" t="s">
        <v>3566</v>
      </c>
      <c r="R981" s="7" t="s">
        <v>302</v>
      </c>
      <c r="S981" s="7" t="s">
        <v>3595</v>
      </c>
    </row>
    <row r="982" spans="1:19">
      <c r="A982" t="s">
        <v>3202</v>
      </c>
      <c r="B982" s="5" t="s">
        <v>416</v>
      </c>
      <c r="C982">
        <v>20170531</v>
      </c>
      <c r="D982" t="s">
        <v>377</v>
      </c>
      <c r="F982" s="7" t="s">
        <v>302</v>
      </c>
      <c r="G982" s="7" t="s">
        <v>3596</v>
      </c>
      <c r="H982" t="s">
        <v>2921</v>
      </c>
      <c r="I982" t="s">
        <v>302</v>
      </c>
      <c r="L982" s="7" t="s">
        <v>3593</v>
      </c>
      <c r="M982" t="s">
        <v>2672</v>
      </c>
      <c r="N982" s="7" t="s">
        <v>302</v>
      </c>
      <c r="O982" s="7" t="s">
        <v>302</v>
      </c>
      <c r="P982" s="7" t="s">
        <v>338</v>
      </c>
      <c r="Q982" s="7" t="s">
        <v>3566</v>
      </c>
      <c r="R982" s="7" t="s">
        <v>302</v>
      </c>
      <c r="S982" s="7" t="s">
        <v>3595</v>
      </c>
    </row>
    <row r="983" spans="1:19">
      <c r="A983" t="s">
        <v>3202</v>
      </c>
      <c r="B983" s="5" t="s">
        <v>426</v>
      </c>
      <c r="C983">
        <v>13260567</v>
      </c>
      <c r="D983" t="s">
        <v>377</v>
      </c>
      <c r="F983" s="7" t="s">
        <v>302</v>
      </c>
      <c r="G983" s="7" t="s">
        <v>2485</v>
      </c>
      <c r="H983" t="s">
        <v>2921</v>
      </c>
      <c r="I983" t="s">
        <v>302</v>
      </c>
      <c r="L983" s="7" t="s">
        <v>3593</v>
      </c>
      <c r="M983" t="s">
        <v>2672</v>
      </c>
      <c r="N983" s="7" t="s">
        <v>302</v>
      </c>
      <c r="O983" s="7" t="s">
        <v>302</v>
      </c>
      <c r="P983" s="7" t="s">
        <v>338</v>
      </c>
      <c r="Q983" s="7" t="s">
        <v>3566</v>
      </c>
      <c r="R983" s="7" t="s">
        <v>302</v>
      </c>
      <c r="S983" s="7" t="s">
        <v>3595</v>
      </c>
    </row>
    <row r="984" spans="1:19">
      <c r="A984" t="s">
        <v>3597</v>
      </c>
      <c r="B984" s="5" t="s">
        <v>433</v>
      </c>
      <c r="C984">
        <v>20093558</v>
      </c>
      <c r="D984" t="s">
        <v>377</v>
      </c>
      <c r="F984" s="7" t="s">
        <v>302</v>
      </c>
      <c r="G984" s="7" t="s">
        <v>2482</v>
      </c>
      <c r="H984" t="s">
        <v>3598</v>
      </c>
      <c r="I984" t="s">
        <v>302</v>
      </c>
      <c r="L984" t="s">
        <v>3599</v>
      </c>
      <c r="M984" t="s">
        <v>2801</v>
      </c>
      <c r="N984" s="7" t="s">
        <v>302</v>
      </c>
      <c r="O984" s="7" t="s">
        <v>302</v>
      </c>
      <c r="P984" s="7" t="s">
        <v>300</v>
      </c>
      <c r="R984" s="7" t="s">
        <v>299</v>
      </c>
      <c r="S984" s="7" t="s">
        <v>3562</v>
      </c>
    </row>
    <row r="985" spans="1:19" ht="29.25">
      <c r="A985" t="s">
        <v>3597</v>
      </c>
      <c r="B985" s="5" t="s">
        <v>417</v>
      </c>
      <c r="C985">
        <v>22257692</v>
      </c>
      <c r="D985" t="s">
        <v>377</v>
      </c>
      <c r="F985" s="7" t="s">
        <v>302</v>
      </c>
      <c r="G985" s="7" t="s">
        <v>2482</v>
      </c>
      <c r="H985" t="s">
        <v>3598</v>
      </c>
      <c r="I985" t="s">
        <v>302</v>
      </c>
      <c r="L985" t="s">
        <v>3600</v>
      </c>
      <c r="M985" t="s">
        <v>2629</v>
      </c>
      <c r="N985" s="7" t="s">
        <v>336</v>
      </c>
      <c r="O985" s="7" t="s">
        <v>336</v>
      </c>
      <c r="P985" s="7" t="s">
        <v>338</v>
      </c>
      <c r="Q985" s="7" t="s">
        <v>2697</v>
      </c>
      <c r="R985" s="7" t="s">
        <v>299</v>
      </c>
      <c r="S985" s="7" t="s">
        <v>3601</v>
      </c>
    </row>
    <row r="986" spans="1:19" ht="29.25">
      <c r="A986" t="s">
        <v>3597</v>
      </c>
      <c r="B986" s="5" t="s">
        <v>380</v>
      </c>
      <c r="C986">
        <v>20121949</v>
      </c>
      <c r="D986" t="s">
        <v>377</v>
      </c>
      <c r="F986" s="7" t="s">
        <v>302</v>
      </c>
      <c r="G986" s="7" t="s">
        <v>2482</v>
      </c>
      <c r="H986" t="s">
        <v>3598</v>
      </c>
      <c r="I986" t="s">
        <v>302</v>
      </c>
      <c r="L986" t="s">
        <v>3600</v>
      </c>
      <c r="M986" t="s">
        <v>2629</v>
      </c>
      <c r="N986" s="7" t="s">
        <v>302</v>
      </c>
      <c r="O986" s="7" t="s">
        <v>302</v>
      </c>
      <c r="P986" s="7" t="s">
        <v>338</v>
      </c>
      <c r="Q986" s="7" t="s">
        <v>2697</v>
      </c>
      <c r="R986" s="7" t="s">
        <v>299</v>
      </c>
      <c r="S986" s="7" t="s">
        <v>3601</v>
      </c>
    </row>
    <row r="987" spans="1:19">
      <c r="A987" t="s">
        <v>3597</v>
      </c>
      <c r="B987" s="5" t="s">
        <v>380</v>
      </c>
      <c r="C987">
        <v>20121949</v>
      </c>
      <c r="D987" t="s">
        <v>377</v>
      </c>
      <c r="F987" s="7" t="s">
        <v>302</v>
      </c>
      <c r="G987" s="7" t="s">
        <v>2482</v>
      </c>
      <c r="H987" t="s">
        <v>3598</v>
      </c>
      <c r="I987" t="s">
        <v>302</v>
      </c>
      <c r="L987" t="s">
        <v>3600</v>
      </c>
      <c r="M987"/>
    </row>
    <row r="988" spans="1:19" ht="29.25">
      <c r="A988" t="s">
        <v>3597</v>
      </c>
      <c r="B988" s="5" t="s">
        <v>400</v>
      </c>
      <c r="C988">
        <v>13230830</v>
      </c>
      <c r="D988" t="s">
        <v>377</v>
      </c>
      <c r="F988" s="7" t="s">
        <v>302</v>
      </c>
      <c r="G988" s="7" t="s">
        <v>2482</v>
      </c>
      <c r="H988" t="s">
        <v>3598</v>
      </c>
      <c r="I988" t="s">
        <v>302</v>
      </c>
      <c r="L988" t="s">
        <v>3600</v>
      </c>
      <c r="M988" t="s">
        <v>2629</v>
      </c>
      <c r="N988" s="7" t="s">
        <v>302</v>
      </c>
      <c r="O988" s="7" t="s">
        <v>302</v>
      </c>
      <c r="P988" s="7" t="s">
        <v>338</v>
      </c>
      <c r="Q988" s="7" t="s">
        <v>2697</v>
      </c>
      <c r="R988" s="7" t="s">
        <v>299</v>
      </c>
      <c r="S988" s="7" t="s">
        <v>3601</v>
      </c>
    </row>
    <row r="989" spans="1:19" ht="29.25">
      <c r="A989" t="s">
        <v>2770</v>
      </c>
      <c r="B989" s="5" t="s">
        <v>420</v>
      </c>
      <c r="C989">
        <v>20092316</v>
      </c>
      <c r="D989" t="s">
        <v>377</v>
      </c>
      <c r="F989" s="7" t="s">
        <v>302</v>
      </c>
      <c r="G989" s="7" t="s">
        <v>3602</v>
      </c>
      <c r="H989" t="s">
        <v>3502</v>
      </c>
      <c r="I989" t="s">
        <v>302</v>
      </c>
      <c r="L989" t="s">
        <v>3603</v>
      </c>
      <c r="M989" t="s">
        <v>2629</v>
      </c>
      <c r="N989" s="7" t="s">
        <v>336</v>
      </c>
      <c r="O989" s="7" t="s">
        <v>302</v>
      </c>
      <c r="P989" s="7" t="s">
        <v>338</v>
      </c>
      <c r="Q989" s="7" t="s">
        <v>2697</v>
      </c>
      <c r="R989" s="7" t="s">
        <v>299</v>
      </c>
      <c r="S989" s="7" t="s">
        <v>3601</v>
      </c>
    </row>
    <row r="990" spans="1:19" ht="29.25">
      <c r="A990" t="s">
        <v>2770</v>
      </c>
      <c r="B990" s="5" t="s">
        <v>426</v>
      </c>
      <c r="C990">
        <v>13260567</v>
      </c>
      <c r="D990" t="s">
        <v>377</v>
      </c>
      <c r="F990" s="7" t="s">
        <v>302</v>
      </c>
      <c r="G990" s="7" t="s">
        <v>3575</v>
      </c>
      <c r="H990" t="s">
        <v>3502</v>
      </c>
      <c r="I990" t="s">
        <v>302</v>
      </c>
      <c r="L990" t="s">
        <v>3603</v>
      </c>
      <c r="M990" t="s">
        <v>2629</v>
      </c>
      <c r="N990" s="7" t="s">
        <v>302</v>
      </c>
      <c r="O990" s="7" t="s">
        <v>302</v>
      </c>
      <c r="P990" s="7" t="s">
        <v>338</v>
      </c>
      <c r="Q990" s="7" t="s">
        <v>2697</v>
      </c>
      <c r="R990" s="7" t="s">
        <v>299</v>
      </c>
      <c r="S990" s="7" t="s">
        <v>3601</v>
      </c>
    </row>
    <row r="991" spans="1:19">
      <c r="A991" t="s">
        <v>3604</v>
      </c>
      <c r="B991" s="5" t="s">
        <v>430</v>
      </c>
      <c r="C991">
        <v>13243807</v>
      </c>
      <c r="D991" t="s">
        <v>377</v>
      </c>
      <c r="F991" s="7" t="s">
        <v>299</v>
      </c>
      <c r="G991" s="7" t="s">
        <v>2510</v>
      </c>
      <c r="H991" t="s">
        <v>2772</v>
      </c>
      <c r="I991" t="s">
        <v>302</v>
      </c>
      <c r="L991" t="s">
        <v>3605</v>
      </c>
      <c r="M991" t="s">
        <v>2629</v>
      </c>
    </row>
    <row r="992" spans="1:19" ht="29.25">
      <c r="A992" t="s">
        <v>2525</v>
      </c>
      <c r="B992" s="5" t="s">
        <v>430</v>
      </c>
      <c r="C992">
        <v>13243807</v>
      </c>
      <c r="D992" t="s">
        <v>377</v>
      </c>
      <c r="F992" s="7" t="s">
        <v>299</v>
      </c>
      <c r="L992" s="7" t="s">
        <v>3606</v>
      </c>
      <c r="M992"/>
    </row>
    <row r="993" spans="1:19">
      <c r="A993" t="s">
        <v>307</v>
      </c>
      <c r="B993" s="5" t="s">
        <v>430</v>
      </c>
      <c r="C993">
        <v>13243807</v>
      </c>
      <c r="D993" t="s">
        <v>377</v>
      </c>
      <c r="L993" t="s">
        <v>3607</v>
      </c>
      <c r="M993"/>
    </row>
    <row r="994" spans="1:19">
      <c r="A994" t="s">
        <v>2858</v>
      </c>
      <c r="B994" s="5" t="s">
        <v>376</v>
      </c>
      <c r="C994">
        <v>20094452</v>
      </c>
      <c r="D994" t="s">
        <v>377</v>
      </c>
      <c r="F994" s="7" t="s">
        <v>302</v>
      </c>
      <c r="G994" s="7" t="s">
        <v>2482</v>
      </c>
      <c r="H994" t="s">
        <v>3608</v>
      </c>
      <c r="I994" t="s">
        <v>302</v>
      </c>
      <c r="L994" t="s">
        <v>3609</v>
      </c>
      <c r="M994" t="s">
        <v>2919</v>
      </c>
      <c r="N994" s="7" t="s">
        <v>336</v>
      </c>
      <c r="O994" s="7" t="s">
        <v>302</v>
      </c>
      <c r="P994" s="7" t="s">
        <v>2513</v>
      </c>
      <c r="Q994" s="7" t="s">
        <v>3572</v>
      </c>
      <c r="R994" s="7" t="s">
        <v>336</v>
      </c>
      <c r="S994" s="7" t="s">
        <v>3610</v>
      </c>
    </row>
    <row r="995" spans="1:19">
      <c r="A995" t="s">
        <v>2858</v>
      </c>
      <c r="B995" s="5" t="s">
        <v>425</v>
      </c>
      <c r="C995">
        <v>20115092</v>
      </c>
      <c r="D995" t="s">
        <v>377</v>
      </c>
      <c r="F995" s="7" t="s">
        <v>302</v>
      </c>
      <c r="G995" s="7" t="s">
        <v>2482</v>
      </c>
      <c r="H995" t="s">
        <v>3611</v>
      </c>
      <c r="I995" t="s">
        <v>302</v>
      </c>
      <c r="L995" t="s">
        <v>3609</v>
      </c>
      <c r="M995" t="s">
        <v>2919</v>
      </c>
      <c r="N995" s="7" t="s">
        <v>336</v>
      </c>
      <c r="O995" s="7" t="s">
        <v>336</v>
      </c>
      <c r="P995" s="7" t="s">
        <v>2513</v>
      </c>
      <c r="Q995" s="7" t="s">
        <v>3572</v>
      </c>
      <c r="R995" s="7" t="s">
        <v>336</v>
      </c>
      <c r="S995" s="7" t="s">
        <v>3610</v>
      </c>
    </row>
    <row r="996" spans="1:19">
      <c r="A996" t="s">
        <v>2858</v>
      </c>
      <c r="B996" s="5" t="s">
        <v>411</v>
      </c>
      <c r="C996">
        <v>22221509</v>
      </c>
      <c r="D996" t="s">
        <v>377</v>
      </c>
      <c r="F996" s="7" t="s">
        <v>302</v>
      </c>
      <c r="G996" s="7" t="s">
        <v>2482</v>
      </c>
      <c r="H996" t="s">
        <v>3611</v>
      </c>
      <c r="I996" t="s">
        <v>302</v>
      </c>
      <c r="L996" t="s">
        <v>3609</v>
      </c>
      <c r="M996" t="s">
        <v>2919</v>
      </c>
      <c r="N996" s="7" t="s">
        <v>336</v>
      </c>
      <c r="O996" s="7" t="s">
        <v>336</v>
      </c>
      <c r="P996" s="7" t="s">
        <v>2513</v>
      </c>
      <c r="Q996" s="7" t="s">
        <v>3572</v>
      </c>
      <c r="R996" s="7" t="s">
        <v>336</v>
      </c>
      <c r="S996" s="7" t="s">
        <v>3610</v>
      </c>
    </row>
    <row r="997" spans="1:19">
      <c r="A997" t="s">
        <v>2565</v>
      </c>
      <c r="B997" s="5" t="s">
        <v>390</v>
      </c>
      <c r="C997">
        <v>22241204</v>
      </c>
      <c r="D997" t="s">
        <v>377</v>
      </c>
      <c r="F997" s="7" t="s">
        <v>299</v>
      </c>
      <c r="G997" s="7" t="s">
        <v>300</v>
      </c>
      <c r="H997" t="s">
        <v>2519</v>
      </c>
      <c r="I997" t="s">
        <v>302</v>
      </c>
      <c r="L997" t="s">
        <v>3612</v>
      </c>
      <c r="M997" t="s">
        <v>2919</v>
      </c>
      <c r="N997" s="7" t="s">
        <v>336</v>
      </c>
      <c r="O997" s="7" t="s">
        <v>336</v>
      </c>
      <c r="P997" s="7" t="s">
        <v>2513</v>
      </c>
      <c r="Q997" s="7" t="s">
        <v>3572</v>
      </c>
      <c r="R997" s="7" t="s">
        <v>336</v>
      </c>
      <c r="S997" s="7" t="s">
        <v>3610</v>
      </c>
    </row>
    <row r="998" spans="1:19">
      <c r="A998" t="s">
        <v>3202</v>
      </c>
      <c r="B998" s="5" t="s">
        <v>418</v>
      </c>
      <c r="C998">
        <v>20163294</v>
      </c>
      <c r="D998" t="s">
        <v>377</v>
      </c>
      <c r="F998" s="7" t="s">
        <v>302</v>
      </c>
      <c r="G998" s="7" t="s">
        <v>2485</v>
      </c>
      <c r="H998" t="s">
        <v>3502</v>
      </c>
      <c r="I998" t="s">
        <v>302</v>
      </c>
      <c r="L998" s="7" t="s">
        <v>3593</v>
      </c>
      <c r="M998" t="s">
        <v>2919</v>
      </c>
      <c r="N998" s="7" t="s">
        <v>336</v>
      </c>
      <c r="O998" s="7" t="s">
        <v>336</v>
      </c>
      <c r="P998" s="7" t="s">
        <v>2513</v>
      </c>
      <c r="Q998" s="7" t="s">
        <v>3572</v>
      </c>
      <c r="R998" s="7" t="s">
        <v>302</v>
      </c>
      <c r="S998" s="7" t="s">
        <v>3610</v>
      </c>
    </row>
    <row r="999" spans="1:19" ht="29.25">
      <c r="A999" t="s">
        <v>2481</v>
      </c>
      <c r="B999" s="5" t="s">
        <v>419</v>
      </c>
      <c r="C999">
        <v>20163294</v>
      </c>
      <c r="D999" t="s">
        <v>377</v>
      </c>
      <c r="F999" s="7" t="s">
        <v>302</v>
      </c>
      <c r="G999" s="7" t="s">
        <v>2485</v>
      </c>
      <c r="H999" t="s">
        <v>2503</v>
      </c>
      <c r="I999" t="s">
        <v>302</v>
      </c>
      <c r="L999" s="7" t="s">
        <v>3613</v>
      </c>
      <c r="M999"/>
    </row>
    <row r="1000" spans="1:19" ht="29.25">
      <c r="A1000" t="s">
        <v>3202</v>
      </c>
      <c r="B1000" s="5" t="s">
        <v>405</v>
      </c>
      <c r="C1000">
        <v>20208056</v>
      </c>
      <c r="D1000" t="s">
        <v>377</v>
      </c>
      <c r="F1000" s="7" t="s">
        <v>299</v>
      </c>
      <c r="G1000" s="7" t="s">
        <v>2510</v>
      </c>
      <c r="H1000" t="s">
        <v>3122</v>
      </c>
      <c r="I1000" t="s">
        <v>302</v>
      </c>
      <c r="L1000" s="7" t="s">
        <v>3614</v>
      </c>
      <c r="M1000"/>
    </row>
    <row r="1001" spans="1:19">
      <c r="A1001" t="s">
        <v>2719</v>
      </c>
      <c r="B1001" s="5" t="s">
        <v>423</v>
      </c>
      <c r="C1001">
        <v>20008396</v>
      </c>
      <c r="D1001" t="s">
        <v>377</v>
      </c>
      <c r="F1001" s="7" t="s">
        <v>302</v>
      </c>
      <c r="G1001" s="7" t="s">
        <v>2485</v>
      </c>
      <c r="H1001" t="s">
        <v>2807</v>
      </c>
      <c r="I1001" t="s">
        <v>302</v>
      </c>
      <c r="L1001" t="s">
        <v>3615</v>
      </c>
      <c r="M1001" t="s">
        <v>333</v>
      </c>
      <c r="N1001" s="7" t="s">
        <v>302</v>
      </c>
      <c r="O1001" s="7" t="s">
        <v>302</v>
      </c>
      <c r="P1001" s="7" t="s">
        <v>2485</v>
      </c>
      <c r="Q1001" s="7" t="s">
        <v>3572</v>
      </c>
      <c r="R1001" s="7" t="s">
        <v>302</v>
      </c>
      <c r="S1001" s="7" t="s">
        <v>3558</v>
      </c>
    </row>
    <row r="1002" spans="1:19">
      <c r="A1002" t="s">
        <v>2719</v>
      </c>
      <c r="B1002" s="5" t="s">
        <v>388</v>
      </c>
      <c r="C1002">
        <v>13364296</v>
      </c>
      <c r="D1002" t="s">
        <v>377</v>
      </c>
      <c r="F1002" s="7" t="s">
        <v>302</v>
      </c>
      <c r="G1002" s="7" t="s">
        <v>2485</v>
      </c>
      <c r="H1002" t="s">
        <v>2807</v>
      </c>
      <c r="I1002" t="s">
        <v>302</v>
      </c>
      <c r="L1002" t="s">
        <v>3615</v>
      </c>
      <c r="M1002" t="s">
        <v>333</v>
      </c>
      <c r="N1002" s="7" t="s">
        <v>302</v>
      </c>
      <c r="O1002" s="7" t="s">
        <v>302</v>
      </c>
      <c r="P1002" s="7" t="s">
        <v>2485</v>
      </c>
      <c r="Q1002" s="7" t="s">
        <v>3502</v>
      </c>
      <c r="R1002" s="7" t="s">
        <v>302</v>
      </c>
      <c r="S1002" s="7" t="s">
        <v>3558</v>
      </c>
    </row>
    <row r="1003" spans="1:19">
      <c r="A1003" t="s">
        <v>2719</v>
      </c>
      <c r="B1003" s="5" t="s">
        <v>379</v>
      </c>
      <c r="C1003">
        <v>20115120</v>
      </c>
      <c r="D1003" t="s">
        <v>377</v>
      </c>
      <c r="F1003" s="7" t="s">
        <v>302</v>
      </c>
      <c r="G1003" s="7" t="s">
        <v>2485</v>
      </c>
      <c r="H1003" t="s">
        <v>2807</v>
      </c>
      <c r="I1003" t="s">
        <v>302</v>
      </c>
      <c r="L1003" t="s">
        <v>3615</v>
      </c>
      <c r="M1003" t="s">
        <v>333</v>
      </c>
      <c r="N1003" s="7" t="s">
        <v>302</v>
      </c>
      <c r="O1003" s="7" t="s">
        <v>302</v>
      </c>
      <c r="P1003" s="7" t="s">
        <v>2485</v>
      </c>
      <c r="Q1003" s="7" t="s">
        <v>3572</v>
      </c>
      <c r="R1003" s="7" t="s">
        <v>302</v>
      </c>
      <c r="S1003" s="7" t="s">
        <v>3558</v>
      </c>
    </row>
    <row r="1004" spans="1:19">
      <c r="A1004" t="s">
        <v>2719</v>
      </c>
      <c r="B1004" s="5" t="s">
        <v>395</v>
      </c>
      <c r="C1004">
        <v>22598332</v>
      </c>
      <c r="D1004" t="s">
        <v>377</v>
      </c>
      <c r="F1004" s="7" t="s">
        <v>299</v>
      </c>
      <c r="G1004" s="7" t="s">
        <v>2510</v>
      </c>
      <c r="H1004" t="s">
        <v>2772</v>
      </c>
      <c r="I1004" t="s">
        <v>302</v>
      </c>
      <c r="L1004" t="s">
        <v>3616</v>
      </c>
      <c r="M1004" t="s">
        <v>333</v>
      </c>
      <c r="N1004" s="7" t="s">
        <v>302</v>
      </c>
      <c r="O1004" s="7" t="s">
        <v>302</v>
      </c>
      <c r="P1004" s="7" t="s">
        <v>300</v>
      </c>
      <c r="Q1004" s="7" t="s">
        <v>3617</v>
      </c>
      <c r="R1004" s="7" t="s">
        <v>302</v>
      </c>
      <c r="S1004" s="7" t="s">
        <v>3562</v>
      </c>
    </row>
    <row r="1005" spans="1:19">
      <c r="A1005" t="s">
        <v>2719</v>
      </c>
      <c r="B1005" s="5" t="s">
        <v>386</v>
      </c>
      <c r="C1005">
        <v>22515606</v>
      </c>
      <c r="D1005" t="s">
        <v>377</v>
      </c>
      <c r="F1005" s="7" t="s">
        <v>302</v>
      </c>
      <c r="G1005" s="7" t="s">
        <v>2485</v>
      </c>
      <c r="H1005" t="s">
        <v>2807</v>
      </c>
      <c r="I1005" t="s">
        <v>302</v>
      </c>
      <c r="L1005" t="s">
        <v>3615</v>
      </c>
      <c r="M1005" t="s">
        <v>333</v>
      </c>
      <c r="N1005" s="7" t="s">
        <v>302</v>
      </c>
      <c r="O1005" s="7" t="s">
        <v>302</v>
      </c>
      <c r="P1005" s="7" t="s">
        <v>2669</v>
      </c>
      <c r="Q1005" s="7" t="s">
        <v>3572</v>
      </c>
      <c r="R1005" s="7" t="s">
        <v>302</v>
      </c>
      <c r="S1005" s="7" t="s">
        <v>3558</v>
      </c>
    </row>
    <row r="1006" spans="1:19">
      <c r="A1006" t="s">
        <v>2719</v>
      </c>
      <c r="B1006" s="5" t="s">
        <v>409</v>
      </c>
      <c r="C1006">
        <v>22282263</v>
      </c>
      <c r="D1006" t="s">
        <v>377</v>
      </c>
      <c r="F1006" s="7" t="s">
        <v>302</v>
      </c>
      <c r="G1006" s="7" t="s">
        <v>2485</v>
      </c>
      <c r="H1006" t="s">
        <v>2807</v>
      </c>
      <c r="I1006" t="s">
        <v>302</v>
      </c>
      <c r="L1006" t="s">
        <v>3615</v>
      </c>
      <c r="M1006" t="s">
        <v>333</v>
      </c>
      <c r="N1006" s="7" t="s">
        <v>302</v>
      </c>
      <c r="O1006" s="7" t="s">
        <v>302</v>
      </c>
      <c r="P1006" s="7" t="s">
        <v>2669</v>
      </c>
      <c r="Q1006" s="7" t="s">
        <v>3572</v>
      </c>
      <c r="R1006" s="7" t="s">
        <v>302</v>
      </c>
      <c r="S1006" s="7" t="s">
        <v>3558</v>
      </c>
    </row>
    <row r="1007" spans="1:19">
      <c r="A1007" t="s">
        <v>2744</v>
      </c>
      <c r="B1007" s="5" t="s">
        <v>398</v>
      </c>
      <c r="C1007">
        <v>22564495</v>
      </c>
      <c r="D1007" t="s">
        <v>377</v>
      </c>
      <c r="F1007" s="7" t="s">
        <v>302</v>
      </c>
      <c r="G1007" s="7" t="s">
        <v>2485</v>
      </c>
      <c r="H1007" t="s">
        <v>2807</v>
      </c>
      <c r="I1007" t="s">
        <v>302</v>
      </c>
      <c r="L1007" t="s">
        <v>3618</v>
      </c>
      <c r="M1007" t="s">
        <v>333</v>
      </c>
      <c r="N1007" s="7" t="s">
        <v>336</v>
      </c>
      <c r="O1007" s="7" t="s">
        <v>302</v>
      </c>
      <c r="P1007" s="7" t="s">
        <v>2669</v>
      </c>
      <c r="Q1007" s="7" t="s">
        <v>3572</v>
      </c>
      <c r="R1007" s="7" t="s">
        <v>302</v>
      </c>
      <c r="S1007" s="7" t="s">
        <v>3558</v>
      </c>
    </row>
    <row r="1008" spans="1:19">
      <c r="A1008" t="s">
        <v>2744</v>
      </c>
      <c r="B1008" s="5" t="s">
        <v>381</v>
      </c>
      <c r="C1008">
        <v>13293232</v>
      </c>
      <c r="D1008" t="s">
        <v>377</v>
      </c>
      <c r="F1008" s="7" t="s">
        <v>302</v>
      </c>
      <c r="G1008" s="7" t="s">
        <v>3548</v>
      </c>
      <c r="H1008" t="s">
        <v>2807</v>
      </c>
      <c r="I1008" t="s">
        <v>302</v>
      </c>
      <c r="L1008" t="s">
        <v>3618</v>
      </c>
      <c r="M1008" t="s">
        <v>333</v>
      </c>
      <c r="N1008" s="7" t="s">
        <v>302</v>
      </c>
      <c r="O1008" s="7" t="s">
        <v>302</v>
      </c>
      <c r="P1008" s="7" t="s">
        <v>2669</v>
      </c>
      <c r="Q1008" s="7" t="s">
        <v>3572</v>
      </c>
      <c r="R1008" s="7" t="s">
        <v>302</v>
      </c>
      <c r="S1008" s="7" t="s">
        <v>3558</v>
      </c>
    </row>
    <row r="1009" spans="1:19" ht="29.25">
      <c r="A1009" t="s">
        <v>2744</v>
      </c>
      <c r="B1009" s="5" t="s">
        <v>380</v>
      </c>
      <c r="C1009">
        <v>20121949</v>
      </c>
      <c r="D1009" t="s">
        <v>377</v>
      </c>
      <c r="F1009" s="7" t="s">
        <v>302</v>
      </c>
      <c r="G1009" s="7" t="s">
        <v>2485</v>
      </c>
      <c r="H1009" t="s">
        <v>2807</v>
      </c>
      <c r="I1009" t="s">
        <v>302</v>
      </c>
      <c r="L1009" t="s">
        <v>3619</v>
      </c>
      <c r="M1009" t="s">
        <v>2546</v>
      </c>
      <c r="N1009" s="7" t="s">
        <v>336</v>
      </c>
      <c r="O1009" s="7" t="s">
        <v>299</v>
      </c>
      <c r="P1009" s="7" t="s">
        <v>300</v>
      </c>
      <c r="Q1009" s="7" t="s">
        <v>3617</v>
      </c>
      <c r="R1009" s="7" t="s">
        <v>2552</v>
      </c>
      <c r="S1009" s="7" t="s">
        <v>3620</v>
      </c>
    </row>
    <row r="1010" spans="1:19">
      <c r="A1010" t="s">
        <v>2744</v>
      </c>
      <c r="B1010" s="5" t="s">
        <v>407</v>
      </c>
      <c r="C1010">
        <v>20153492</v>
      </c>
      <c r="D1010" t="s">
        <v>377</v>
      </c>
      <c r="F1010" s="7" t="s">
        <v>302</v>
      </c>
      <c r="G1010" s="7" t="s">
        <v>2485</v>
      </c>
      <c r="H1010" t="s">
        <v>2807</v>
      </c>
      <c r="I1010" t="s">
        <v>302</v>
      </c>
      <c r="L1010" t="s">
        <v>3618</v>
      </c>
      <c r="M1010" t="s">
        <v>2546</v>
      </c>
      <c r="N1010" s="7" t="s">
        <v>336</v>
      </c>
      <c r="O1010" s="7" t="s">
        <v>2551</v>
      </c>
      <c r="P1010" s="7" t="s">
        <v>2669</v>
      </c>
      <c r="Q1010" s="7" t="s">
        <v>3572</v>
      </c>
      <c r="R1010" s="7" t="s">
        <v>2551</v>
      </c>
      <c r="S1010" s="7" t="s">
        <v>3621</v>
      </c>
    </row>
    <row r="1011" spans="1:19">
      <c r="A1011" t="s">
        <v>2744</v>
      </c>
      <c r="B1011" s="5" t="s">
        <v>429</v>
      </c>
      <c r="C1011">
        <v>20135775</v>
      </c>
      <c r="D1011" t="s">
        <v>377</v>
      </c>
      <c r="F1011" s="7" t="s">
        <v>302</v>
      </c>
      <c r="G1011" s="7" t="s">
        <v>2485</v>
      </c>
      <c r="H1011" t="s">
        <v>2807</v>
      </c>
      <c r="I1011" t="s">
        <v>302</v>
      </c>
      <c r="L1011" t="s">
        <v>3618</v>
      </c>
      <c r="M1011" t="s">
        <v>2546</v>
      </c>
      <c r="N1011" s="7" t="s">
        <v>336</v>
      </c>
      <c r="O1011" s="7" t="s">
        <v>2551</v>
      </c>
      <c r="P1011" s="7" t="s">
        <v>2669</v>
      </c>
      <c r="Q1011" s="7" t="s">
        <v>3572</v>
      </c>
      <c r="R1011" s="7" t="s">
        <v>336</v>
      </c>
      <c r="S1011" s="7" t="s">
        <v>3622</v>
      </c>
    </row>
    <row r="1012" spans="1:19">
      <c r="A1012" t="s">
        <v>2744</v>
      </c>
      <c r="B1012" s="5" t="s">
        <v>403</v>
      </c>
      <c r="C1012">
        <v>22509663</v>
      </c>
      <c r="D1012" t="s">
        <v>377</v>
      </c>
      <c r="F1012" s="7" t="s">
        <v>302</v>
      </c>
      <c r="G1012" s="7" t="s">
        <v>2485</v>
      </c>
      <c r="H1012" t="s">
        <v>3608</v>
      </c>
      <c r="I1012" t="s">
        <v>302</v>
      </c>
      <c r="L1012" t="s">
        <v>3618</v>
      </c>
      <c r="M1012" t="s">
        <v>2546</v>
      </c>
      <c r="N1012" s="7" t="s">
        <v>336</v>
      </c>
      <c r="O1012" s="7" t="s">
        <v>2551</v>
      </c>
      <c r="P1012" s="7" t="s">
        <v>2669</v>
      </c>
      <c r="Q1012" s="7" t="s">
        <v>3572</v>
      </c>
      <c r="R1012" s="7" t="s">
        <v>302</v>
      </c>
      <c r="S1012" s="7" t="s">
        <v>3621</v>
      </c>
    </row>
    <row r="1013" spans="1:19">
      <c r="A1013" t="s">
        <v>2744</v>
      </c>
      <c r="B1013" s="5" t="s">
        <v>424</v>
      </c>
      <c r="C1013">
        <v>20099813</v>
      </c>
      <c r="D1013" t="s">
        <v>377</v>
      </c>
      <c r="F1013" s="7" t="s">
        <v>302</v>
      </c>
      <c r="G1013" s="7" t="s">
        <v>2485</v>
      </c>
      <c r="H1013" t="s">
        <v>3608</v>
      </c>
      <c r="I1013" t="s">
        <v>302</v>
      </c>
      <c r="L1013" t="s">
        <v>3623</v>
      </c>
      <c r="M1013" t="s">
        <v>2546</v>
      </c>
      <c r="N1013" s="7" t="s">
        <v>336</v>
      </c>
      <c r="O1013" s="7" t="s">
        <v>2552</v>
      </c>
      <c r="P1013" s="7" t="s">
        <v>300</v>
      </c>
      <c r="Q1013" s="7" t="s">
        <v>3617</v>
      </c>
      <c r="R1013" s="7" t="s">
        <v>2552</v>
      </c>
      <c r="S1013" s="49" t="s">
        <v>3624</v>
      </c>
    </row>
    <row r="1014" spans="1:19">
      <c r="A1014" t="s">
        <v>2744</v>
      </c>
      <c r="B1014" s="5" t="s">
        <v>433</v>
      </c>
      <c r="C1014">
        <v>20093558</v>
      </c>
      <c r="D1014" t="s">
        <v>377</v>
      </c>
      <c r="F1014" s="7" t="s">
        <v>302</v>
      </c>
      <c r="G1014" s="7" t="s">
        <v>2485</v>
      </c>
      <c r="H1014" t="s">
        <v>3611</v>
      </c>
      <c r="I1014" t="s">
        <v>302</v>
      </c>
      <c r="L1014" t="s">
        <v>3618</v>
      </c>
      <c r="M1014" t="s">
        <v>2546</v>
      </c>
      <c r="N1014" s="7" t="s">
        <v>336</v>
      </c>
      <c r="O1014" s="7" t="s">
        <v>2551</v>
      </c>
      <c r="P1014" s="7" t="s">
        <v>2669</v>
      </c>
      <c r="Q1014" s="7" t="s">
        <v>3572</v>
      </c>
      <c r="R1014" s="7" t="s">
        <v>336</v>
      </c>
      <c r="S1014" s="7" t="s">
        <v>3625</v>
      </c>
    </row>
    <row r="1015" spans="1:19">
      <c r="A1015" t="s">
        <v>2744</v>
      </c>
      <c r="B1015" s="5" t="s">
        <v>414</v>
      </c>
      <c r="C1015">
        <v>22221640</v>
      </c>
      <c r="D1015" t="s">
        <v>377</v>
      </c>
      <c r="F1015" s="7" t="s">
        <v>302</v>
      </c>
      <c r="G1015" s="7" t="s">
        <v>2485</v>
      </c>
      <c r="H1015" t="s">
        <v>3608</v>
      </c>
      <c r="I1015" t="s">
        <v>302</v>
      </c>
      <c r="L1015" t="s">
        <v>3618</v>
      </c>
      <c r="M1015" t="s">
        <v>2546</v>
      </c>
      <c r="N1015" s="7" t="s">
        <v>336</v>
      </c>
      <c r="O1015" s="7" t="s">
        <v>2551</v>
      </c>
      <c r="P1015" s="7" t="s">
        <v>2669</v>
      </c>
      <c r="Q1015" s="7" t="s">
        <v>3572</v>
      </c>
      <c r="R1015" s="7" t="s">
        <v>336</v>
      </c>
      <c r="S1015" s="7" t="s">
        <v>3626</v>
      </c>
    </row>
    <row r="1016" spans="1:19">
      <c r="A1016" t="s">
        <v>2744</v>
      </c>
      <c r="B1016" s="5" t="s">
        <v>382</v>
      </c>
      <c r="C1016">
        <v>22433571</v>
      </c>
      <c r="D1016" t="s">
        <v>377</v>
      </c>
      <c r="F1016" s="7" t="s">
        <v>302</v>
      </c>
      <c r="G1016" s="7" t="s">
        <v>2485</v>
      </c>
      <c r="H1016" t="s">
        <v>3627</v>
      </c>
      <c r="I1016" t="s">
        <v>302</v>
      </c>
      <c r="L1016" t="s">
        <v>3618</v>
      </c>
      <c r="M1016" t="s">
        <v>2546</v>
      </c>
      <c r="N1016" s="7" t="s">
        <v>336</v>
      </c>
      <c r="O1016" s="7" t="s">
        <v>2551</v>
      </c>
      <c r="P1016" s="7" t="s">
        <v>2669</v>
      </c>
      <c r="Q1016" s="7" t="s">
        <v>3572</v>
      </c>
      <c r="R1016" s="7" t="s">
        <v>302</v>
      </c>
      <c r="S1016" s="7" t="s">
        <v>3628</v>
      </c>
    </row>
    <row r="1017" spans="1:19">
      <c r="A1017" t="s">
        <v>2744</v>
      </c>
      <c r="B1017" s="5" t="s">
        <v>399</v>
      </c>
      <c r="C1017">
        <v>20007447</v>
      </c>
      <c r="D1017" t="s">
        <v>377</v>
      </c>
      <c r="F1017" s="7" t="s">
        <v>302</v>
      </c>
      <c r="G1017" s="7" t="s">
        <v>2485</v>
      </c>
      <c r="H1017" t="s">
        <v>2807</v>
      </c>
      <c r="I1017" t="s">
        <v>302</v>
      </c>
      <c r="L1017" t="s">
        <v>3618</v>
      </c>
      <c r="M1017" t="s">
        <v>2546</v>
      </c>
      <c r="N1017" s="7" t="s">
        <v>336</v>
      </c>
      <c r="O1017" s="7" t="s">
        <v>2551</v>
      </c>
      <c r="P1017" s="7" t="s">
        <v>2669</v>
      </c>
      <c r="Q1017" s="7" t="s">
        <v>3572</v>
      </c>
      <c r="R1017" s="7" t="s">
        <v>302</v>
      </c>
      <c r="S1017" s="7" t="s">
        <v>3621</v>
      </c>
    </row>
    <row r="1018" spans="1:19">
      <c r="A1018" t="s">
        <v>2744</v>
      </c>
      <c r="B1018" s="5" t="s">
        <v>394</v>
      </c>
      <c r="C1018">
        <v>22263958</v>
      </c>
      <c r="D1018" t="s">
        <v>377</v>
      </c>
      <c r="F1018" s="7" t="s">
        <v>302</v>
      </c>
      <c r="G1018" s="7" t="s">
        <v>2485</v>
      </c>
      <c r="H1018" t="s">
        <v>2807</v>
      </c>
      <c r="I1018" t="s">
        <v>302</v>
      </c>
      <c r="L1018" t="s">
        <v>3618</v>
      </c>
      <c r="M1018" t="s">
        <v>2919</v>
      </c>
      <c r="N1018" s="7" t="s">
        <v>336</v>
      </c>
      <c r="O1018" s="7" t="s">
        <v>302</v>
      </c>
      <c r="P1018" s="7" t="s">
        <v>2669</v>
      </c>
      <c r="Q1018" s="7" t="s">
        <v>3572</v>
      </c>
      <c r="R1018" s="7" t="s">
        <v>336</v>
      </c>
      <c r="S1018" s="7" t="s">
        <v>3629</v>
      </c>
    </row>
    <row r="1019" spans="1:19">
      <c r="A1019" t="s">
        <v>2744</v>
      </c>
      <c r="B1019" s="5" t="s">
        <v>431</v>
      </c>
      <c r="C1019">
        <v>13016956</v>
      </c>
      <c r="D1019" t="s">
        <v>377</v>
      </c>
      <c r="F1019" s="7" t="s">
        <v>302</v>
      </c>
      <c r="G1019" s="7" t="s">
        <v>2485</v>
      </c>
      <c r="H1019" t="s">
        <v>2807</v>
      </c>
      <c r="I1019" t="s">
        <v>302</v>
      </c>
      <c r="L1019" t="s">
        <v>3618</v>
      </c>
      <c r="M1019" t="s">
        <v>2919</v>
      </c>
      <c r="N1019" s="7" t="s">
        <v>336</v>
      </c>
      <c r="O1019" s="7" t="s">
        <v>2551</v>
      </c>
      <c r="P1019" s="7" t="s">
        <v>2669</v>
      </c>
      <c r="Q1019" s="7" t="s">
        <v>3572</v>
      </c>
      <c r="R1019" s="7" t="s">
        <v>336</v>
      </c>
      <c r="S1019" s="7" t="s">
        <v>3629</v>
      </c>
    </row>
    <row r="1020" spans="1:19">
      <c r="A1020" t="s">
        <v>2744</v>
      </c>
      <c r="B1020" s="5" t="s">
        <v>430</v>
      </c>
      <c r="C1020">
        <v>13243807</v>
      </c>
      <c r="D1020" t="s">
        <v>377</v>
      </c>
      <c r="L1020" t="s">
        <v>3630</v>
      </c>
      <c r="M1020"/>
    </row>
    <row r="1021" spans="1:19">
      <c r="A1021" t="s">
        <v>2744</v>
      </c>
      <c r="B1021" s="5" t="s">
        <v>408</v>
      </c>
      <c r="C1021">
        <v>22538463</v>
      </c>
      <c r="D1021" t="s">
        <v>377</v>
      </c>
      <c r="F1021" s="7" t="s">
        <v>302</v>
      </c>
      <c r="G1021" s="7" t="s">
        <v>2753</v>
      </c>
      <c r="H1021" t="s">
        <v>2807</v>
      </c>
      <c r="I1021" t="s">
        <v>302</v>
      </c>
      <c r="L1021" t="s">
        <v>3631</v>
      </c>
      <c r="M1021" t="s">
        <v>2919</v>
      </c>
      <c r="N1021" s="7" t="s">
        <v>336</v>
      </c>
      <c r="O1021" s="7" t="s">
        <v>302</v>
      </c>
      <c r="P1021" s="7" t="s">
        <v>2669</v>
      </c>
      <c r="Q1021" s="7" t="s">
        <v>3572</v>
      </c>
      <c r="R1021" s="7" t="s">
        <v>336</v>
      </c>
      <c r="S1021" s="7" t="s">
        <v>3629</v>
      </c>
    </row>
    <row r="1022" spans="1:19" ht="29.25">
      <c r="A1022" t="s">
        <v>2744</v>
      </c>
      <c r="B1022" s="5" t="s">
        <v>422</v>
      </c>
      <c r="C1022">
        <v>20124512</v>
      </c>
      <c r="D1022" t="s">
        <v>377</v>
      </c>
      <c r="F1022" s="7" t="s">
        <v>299</v>
      </c>
      <c r="G1022" s="7" t="s">
        <v>3632</v>
      </c>
      <c r="H1022" t="s">
        <v>2772</v>
      </c>
      <c r="I1022" t="s">
        <v>302</v>
      </c>
      <c r="L1022" t="s">
        <v>3633</v>
      </c>
      <c r="M1022" t="s">
        <v>2919</v>
      </c>
      <c r="N1022" s="7" t="s">
        <v>336</v>
      </c>
      <c r="O1022" s="7" t="s">
        <v>299</v>
      </c>
      <c r="P1022" s="7" t="s">
        <v>300</v>
      </c>
      <c r="Q1022" s="7" t="s">
        <v>3617</v>
      </c>
      <c r="R1022" s="7" t="s">
        <v>336</v>
      </c>
      <c r="S1022" s="7" t="s">
        <v>3634</v>
      </c>
    </row>
    <row r="1023" spans="1:19">
      <c r="A1023" t="s">
        <v>2744</v>
      </c>
      <c r="B1023" s="5" t="s">
        <v>383</v>
      </c>
      <c r="C1023">
        <v>13060661</v>
      </c>
      <c r="D1023" t="s">
        <v>377</v>
      </c>
      <c r="F1023" s="7" t="s">
        <v>302</v>
      </c>
      <c r="G1023" s="7" t="s">
        <v>3548</v>
      </c>
      <c r="H1023" t="s">
        <v>2807</v>
      </c>
      <c r="I1023" t="s">
        <v>302</v>
      </c>
      <c r="L1023" t="s">
        <v>3618</v>
      </c>
      <c r="M1023" t="s">
        <v>2919</v>
      </c>
      <c r="N1023" s="7" t="s">
        <v>336</v>
      </c>
      <c r="O1023" s="7" t="s">
        <v>302</v>
      </c>
      <c r="P1023" s="7" t="s">
        <v>2669</v>
      </c>
      <c r="Q1023" s="7" t="s">
        <v>3572</v>
      </c>
      <c r="R1023" s="7" t="s">
        <v>336</v>
      </c>
      <c r="S1023" s="7" t="s">
        <v>3629</v>
      </c>
    </row>
    <row r="1024" spans="1:19" ht="29.25">
      <c r="A1024" t="s">
        <v>2525</v>
      </c>
      <c r="B1024" s="5" t="s">
        <v>434</v>
      </c>
      <c r="C1024">
        <v>13063737</v>
      </c>
      <c r="D1024" t="s">
        <v>435</v>
      </c>
      <c r="F1024" s="7" t="s">
        <v>302</v>
      </c>
      <c r="G1024" s="7" t="s">
        <v>2482</v>
      </c>
      <c r="H1024" t="s">
        <v>3627</v>
      </c>
      <c r="I1024" t="s">
        <v>302</v>
      </c>
      <c r="L1024" s="7" t="s">
        <v>3635</v>
      </c>
      <c r="M1024" t="s">
        <v>2919</v>
      </c>
      <c r="N1024" s="7" t="s">
        <v>336</v>
      </c>
      <c r="O1024" s="7" t="s">
        <v>302</v>
      </c>
      <c r="P1024" s="7" t="s">
        <v>2669</v>
      </c>
      <c r="Q1024" s="7" t="s">
        <v>3572</v>
      </c>
      <c r="R1024" s="7" t="s">
        <v>336</v>
      </c>
      <c r="S1024" s="7" t="s">
        <v>3629</v>
      </c>
    </row>
    <row r="1025" spans="1:19" ht="72.75">
      <c r="A1025" t="s">
        <v>2525</v>
      </c>
      <c r="B1025" s="5" t="s">
        <v>436</v>
      </c>
      <c r="C1025">
        <v>23065872</v>
      </c>
      <c r="D1025" t="s">
        <v>435</v>
      </c>
      <c r="F1025" s="7" t="s">
        <v>299</v>
      </c>
      <c r="G1025" s="7" t="s">
        <v>300</v>
      </c>
      <c r="H1025" t="s">
        <v>2772</v>
      </c>
      <c r="I1025" t="s">
        <v>302</v>
      </c>
      <c r="K1025" s="7" t="s">
        <v>3636</v>
      </c>
      <c r="L1025" s="7" t="s">
        <v>3637</v>
      </c>
      <c r="M1025" t="s">
        <v>2919</v>
      </c>
      <c r="N1025" s="7" t="s">
        <v>336</v>
      </c>
      <c r="O1025" s="7" t="s">
        <v>299</v>
      </c>
      <c r="P1025" s="7" t="s">
        <v>300</v>
      </c>
      <c r="Q1025" s="7" t="s">
        <v>3617</v>
      </c>
      <c r="R1025" s="7" t="s">
        <v>336</v>
      </c>
      <c r="S1025" s="7" t="s">
        <v>3638</v>
      </c>
    </row>
    <row r="1026" spans="1:19" ht="29.25">
      <c r="A1026" t="s">
        <v>2525</v>
      </c>
      <c r="B1026" s="5" t="s">
        <v>437</v>
      </c>
      <c r="C1026">
        <v>13243277</v>
      </c>
      <c r="D1026" t="s">
        <v>435</v>
      </c>
      <c r="F1026" s="7" t="s">
        <v>302</v>
      </c>
      <c r="G1026" s="7" t="s">
        <v>2482</v>
      </c>
      <c r="H1026" t="s">
        <v>3627</v>
      </c>
      <c r="I1026" t="s">
        <v>302</v>
      </c>
      <c r="L1026" s="7" t="s">
        <v>3635</v>
      </c>
      <c r="M1026" t="s">
        <v>2919</v>
      </c>
      <c r="N1026" s="7" t="s">
        <v>336</v>
      </c>
      <c r="O1026" s="7" t="s">
        <v>302</v>
      </c>
      <c r="P1026" s="7" t="s">
        <v>2669</v>
      </c>
      <c r="Q1026" s="7" t="s">
        <v>3572</v>
      </c>
      <c r="R1026" s="7" t="s">
        <v>336</v>
      </c>
      <c r="S1026" s="7" t="s">
        <v>3629</v>
      </c>
    </row>
    <row r="1027" spans="1:19">
      <c r="A1027" t="s">
        <v>2744</v>
      </c>
      <c r="B1027" s="5" t="s">
        <v>438</v>
      </c>
      <c r="C1027">
        <v>13064632</v>
      </c>
      <c r="D1027" t="s">
        <v>435</v>
      </c>
      <c r="F1027" s="7" t="s">
        <v>302</v>
      </c>
      <c r="G1027" s="7" t="s">
        <v>3548</v>
      </c>
      <c r="H1027" t="s">
        <v>2503</v>
      </c>
      <c r="I1027" t="s">
        <v>302</v>
      </c>
      <c r="L1027" t="s">
        <v>3618</v>
      </c>
      <c r="M1027" t="s">
        <v>2919</v>
      </c>
      <c r="N1027" s="7" t="s">
        <v>336</v>
      </c>
      <c r="O1027" s="7" t="s">
        <v>302</v>
      </c>
      <c r="P1027" s="7" t="s">
        <v>2669</v>
      </c>
      <c r="Q1027" s="7" t="s">
        <v>3572</v>
      </c>
      <c r="R1027" s="7" t="s">
        <v>336</v>
      </c>
      <c r="S1027" s="7" t="s">
        <v>3629</v>
      </c>
    </row>
    <row r="1028" spans="1:19">
      <c r="A1028" t="s">
        <v>2744</v>
      </c>
      <c r="B1028" s="5" t="s">
        <v>439</v>
      </c>
      <c r="C1028">
        <v>22283381</v>
      </c>
      <c r="D1028" t="s">
        <v>435</v>
      </c>
      <c r="F1028" s="7" t="s">
        <v>302</v>
      </c>
      <c r="G1028" s="7" t="s">
        <v>2482</v>
      </c>
      <c r="H1028" t="s">
        <v>2503</v>
      </c>
      <c r="I1028" t="s">
        <v>302</v>
      </c>
      <c r="L1028" t="s">
        <v>3618</v>
      </c>
      <c r="M1028" t="s">
        <v>2919</v>
      </c>
      <c r="N1028" s="7" t="s">
        <v>336</v>
      </c>
      <c r="O1028" s="7" t="s">
        <v>302</v>
      </c>
      <c r="P1028" s="7" t="s">
        <v>2669</v>
      </c>
      <c r="Q1028" s="7" t="s">
        <v>3572</v>
      </c>
      <c r="R1028" s="7" t="s">
        <v>336</v>
      </c>
      <c r="S1028" s="7" t="s">
        <v>3629</v>
      </c>
    </row>
    <row r="1029" spans="1:19">
      <c r="A1029" t="s">
        <v>2744</v>
      </c>
      <c r="B1029" s="5" t="s">
        <v>440</v>
      </c>
      <c r="C1029">
        <v>20026176</v>
      </c>
      <c r="D1029" t="s">
        <v>435</v>
      </c>
      <c r="F1029" s="7" t="s">
        <v>302</v>
      </c>
      <c r="G1029" s="7" t="s">
        <v>3548</v>
      </c>
      <c r="H1029" t="s">
        <v>2503</v>
      </c>
      <c r="I1029" t="s">
        <v>302</v>
      </c>
      <c r="L1029" t="s">
        <v>3618</v>
      </c>
      <c r="M1029" t="s">
        <v>2919</v>
      </c>
      <c r="N1029" s="7" t="s">
        <v>336</v>
      </c>
      <c r="O1029" s="7" t="s">
        <v>302</v>
      </c>
      <c r="P1029" s="7" t="s">
        <v>2669</v>
      </c>
      <c r="Q1029" s="7" t="s">
        <v>3572</v>
      </c>
      <c r="R1029" s="7" t="s">
        <v>336</v>
      </c>
      <c r="S1029" s="7" t="s">
        <v>3629</v>
      </c>
    </row>
    <row r="1030" spans="1:19">
      <c r="A1030" t="s">
        <v>2744</v>
      </c>
      <c r="B1030" s="5" t="s">
        <v>441</v>
      </c>
      <c r="C1030">
        <v>22564481</v>
      </c>
      <c r="D1030" t="s">
        <v>435</v>
      </c>
      <c r="F1030" s="7" t="s">
        <v>302</v>
      </c>
      <c r="G1030" s="7" t="s">
        <v>2482</v>
      </c>
      <c r="H1030" t="s">
        <v>2503</v>
      </c>
      <c r="I1030" t="s">
        <v>302</v>
      </c>
      <c r="L1030" t="s">
        <v>3618</v>
      </c>
      <c r="M1030" t="s">
        <v>2919</v>
      </c>
      <c r="N1030" s="7" t="s">
        <v>336</v>
      </c>
      <c r="O1030" s="7" t="s">
        <v>302</v>
      </c>
      <c r="P1030" s="7" t="s">
        <v>2669</v>
      </c>
      <c r="Q1030" s="7" t="s">
        <v>3572</v>
      </c>
      <c r="R1030" s="7" t="s">
        <v>336</v>
      </c>
      <c r="S1030" s="7" t="s">
        <v>3629</v>
      </c>
    </row>
    <row r="1031" spans="1:19">
      <c r="A1031" t="s">
        <v>2481</v>
      </c>
      <c r="B1031" s="5" t="s">
        <v>442</v>
      </c>
      <c r="C1031">
        <v>22749485</v>
      </c>
      <c r="D1031" t="s">
        <v>435</v>
      </c>
      <c r="G1031" s="7" t="s">
        <v>300</v>
      </c>
      <c r="H1031" t="s">
        <v>2772</v>
      </c>
      <c r="I1031" t="s">
        <v>302</v>
      </c>
      <c r="L1031" s="7" t="s">
        <v>3639</v>
      </c>
      <c r="M1031" t="s">
        <v>2919</v>
      </c>
      <c r="N1031" s="7" t="s">
        <v>336</v>
      </c>
      <c r="O1031" s="7" t="s">
        <v>302</v>
      </c>
      <c r="P1031" s="7" t="s">
        <v>2669</v>
      </c>
      <c r="Q1031" s="7" t="s">
        <v>3502</v>
      </c>
      <c r="R1031" s="7" t="s">
        <v>336</v>
      </c>
      <c r="S1031" s="7" t="s">
        <v>3629</v>
      </c>
    </row>
    <row r="1032" spans="1:19">
      <c r="A1032" t="s">
        <v>2744</v>
      </c>
      <c r="B1032" s="5" t="s">
        <v>443</v>
      </c>
      <c r="C1032">
        <v>22305886</v>
      </c>
      <c r="D1032" t="s">
        <v>435</v>
      </c>
      <c r="F1032" s="7" t="s">
        <v>302</v>
      </c>
      <c r="G1032" s="7" t="s">
        <v>2482</v>
      </c>
      <c r="H1032" t="s">
        <v>2503</v>
      </c>
      <c r="I1032" t="s">
        <v>302</v>
      </c>
      <c r="L1032" t="s">
        <v>3618</v>
      </c>
      <c r="M1032" t="s">
        <v>2919</v>
      </c>
      <c r="N1032" s="7" t="s">
        <v>336</v>
      </c>
      <c r="O1032" s="7" t="s">
        <v>302</v>
      </c>
      <c r="P1032" s="7" t="s">
        <v>2669</v>
      </c>
      <c r="Q1032" s="7" t="s">
        <v>3502</v>
      </c>
      <c r="R1032" s="7" t="s">
        <v>336</v>
      </c>
      <c r="S1032" s="7" t="s">
        <v>3629</v>
      </c>
    </row>
    <row r="1033" spans="1:19">
      <c r="A1033" t="s">
        <v>2744</v>
      </c>
      <c r="B1033" s="5" t="s">
        <v>444</v>
      </c>
      <c r="C1033">
        <v>20018688</v>
      </c>
      <c r="D1033" t="s">
        <v>435</v>
      </c>
      <c r="F1033" s="7" t="s">
        <v>302</v>
      </c>
      <c r="G1033" s="7" t="s">
        <v>3548</v>
      </c>
      <c r="H1033" t="s">
        <v>2807</v>
      </c>
      <c r="I1033" t="s">
        <v>302</v>
      </c>
      <c r="L1033" t="s">
        <v>3618</v>
      </c>
      <c r="M1033" t="s">
        <v>2919</v>
      </c>
      <c r="N1033" s="7" t="s">
        <v>336</v>
      </c>
      <c r="O1033" s="7" t="s">
        <v>302</v>
      </c>
      <c r="P1033" s="7" t="s">
        <v>2669</v>
      </c>
      <c r="Q1033" s="7" t="s">
        <v>3502</v>
      </c>
      <c r="R1033" s="7" t="s">
        <v>336</v>
      </c>
      <c r="S1033" s="7" t="s">
        <v>3629</v>
      </c>
    </row>
    <row r="1034" spans="1:19">
      <c r="A1034" t="s">
        <v>2539</v>
      </c>
      <c r="B1034" s="5" t="s">
        <v>445</v>
      </c>
      <c r="C1034">
        <v>23044451</v>
      </c>
      <c r="D1034" t="s">
        <v>435</v>
      </c>
      <c r="M1034"/>
    </row>
    <row r="1035" spans="1:19" ht="15.75">
      <c r="A1035" t="s">
        <v>2727</v>
      </c>
      <c r="B1035" s="5" t="s">
        <v>446</v>
      </c>
      <c r="C1035">
        <v>20163007</v>
      </c>
      <c r="D1035" t="s">
        <v>435</v>
      </c>
      <c r="F1035" s="7" t="s">
        <v>302</v>
      </c>
      <c r="G1035" s="26" t="s">
        <v>2513</v>
      </c>
      <c r="H1035" t="s">
        <v>3502</v>
      </c>
      <c r="I1035" t="s">
        <v>302</v>
      </c>
      <c r="L1035" s="21" t="s">
        <v>3640</v>
      </c>
      <c r="M1035" t="s">
        <v>3003</v>
      </c>
      <c r="N1035" s="7" t="s">
        <v>336</v>
      </c>
      <c r="O1035" s="7" t="s">
        <v>2741</v>
      </c>
      <c r="P1035" s="7" t="s">
        <v>338</v>
      </c>
      <c r="Q1035" t="s">
        <v>3502</v>
      </c>
      <c r="R1035" s="21" t="s">
        <v>336</v>
      </c>
      <c r="S1035" s="21" t="s">
        <v>3641</v>
      </c>
    </row>
    <row r="1036" spans="1:19" ht="15.75">
      <c r="A1036" t="s">
        <v>2727</v>
      </c>
      <c r="B1036" s="5" t="s">
        <v>447</v>
      </c>
      <c r="C1036">
        <v>13001601</v>
      </c>
      <c r="D1036" t="s">
        <v>435</v>
      </c>
      <c r="F1036" s="7" t="s">
        <v>302</v>
      </c>
      <c r="G1036" s="26" t="s">
        <v>2513</v>
      </c>
      <c r="H1036" t="s">
        <v>3502</v>
      </c>
      <c r="I1036" t="s">
        <v>302</v>
      </c>
      <c r="L1036" s="21" t="s">
        <v>3640</v>
      </c>
      <c r="M1036" t="s">
        <v>3003</v>
      </c>
      <c r="N1036" s="7" t="s">
        <v>336</v>
      </c>
      <c r="O1036" s="7" t="s">
        <v>2741</v>
      </c>
      <c r="P1036" s="7" t="s">
        <v>338</v>
      </c>
      <c r="Q1036" t="s">
        <v>3502</v>
      </c>
      <c r="R1036" s="21" t="s">
        <v>336</v>
      </c>
      <c r="S1036" s="21" t="s">
        <v>3641</v>
      </c>
    </row>
    <row r="1037" spans="1:19" ht="15.75">
      <c r="A1037" t="s">
        <v>2727</v>
      </c>
      <c r="B1037" s="5" t="s">
        <v>448</v>
      </c>
      <c r="C1037">
        <v>13346783</v>
      </c>
      <c r="D1037" t="s">
        <v>435</v>
      </c>
      <c r="F1037" s="7" t="s">
        <v>302</v>
      </c>
      <c r="G1037" s="26" t="s">
        <v>2513</v>
      </c>
      <c r="H1037" t="s">
        <v>3502</v>
      </c>
      <c r="I1037" t="s">
        <v>302</v>
      </c>
      <c r="L1037" s="21" t="s">
        <v>3640</v>
      </c>
      <c r="M1037" t="s">
        <v>3003</v>
      </c>
      <c r="N1037" s="7" t="s">
        <v>336</v>
      </c>
      <c r="O1037" s="7" t="s">
        <v>2741</v>
      </c>
      <c r="P1037" s="7" t="s">
        <v>338</v>
      </c>
      <c r="Q1037" t="s">
        <v>3502</v>
      </c>
      <c r="R1037" s="7" t="s">
        <v>336</v>
      </c>
      <c r="S1037" s="21" t="s">
        <v>3641</v>
      </c>
    </row>
    <row r="1038" spans="1:19" ht="15.75">
      <c r="A1038" t="s">
        <v>2727</v>
      </c>
      <c r="B1038" s="5" t="s">
        <v>449</v>
      </c>
      <c r="C1038">
        <v>20148275</v>
      </c>
      <c r="D1038" t="s">
        <v>435</v>
      </c>
      <c r="F1038" s="7" t="s">
        <v>302</v>
      </c>
      <c r="G1038" s="26" t="s">
        <v>2513</v>
      </c>
      <c r="H1038" t="s">
        <v>3502</v>
      </c>
      <c r="I1038" t="s">
        <v>302</v>
      </c>
      <c r="L1038" s="21" t="s">
        <v>3640</v>
      </c>
      <c r="M1038" t="s">
        <v>3003</v>
      </c>
      <c r="N1038" s="7" t="s">
        <v>336</v>
      </c>
      <c r="O1038" s="7" t="s">
        <v>2741</v>
      </c>
      <c r="P1038" s="7" t="s">
        <v>338</v>
      </c>
      <c r="Q1038" s="7" t="s">
        <v>3502</v>
      </c>
      <c r="R1038" s="7" t="s">
        <v>336</v>
      </c>
      <c r="S1038" s="7" t="s">
        <v>3641</v>
      </c>
    </row>
    <row r="1039" spans="1:19" ht="15.75">
      <c r="A1039" t="s">
        <v>2568</v>
      </c>
      <c r="B1039" s="5" t="s">
        <v>450</v>
      </c>
      <c r="C1039">
        <v>20035406</v>
      </c>
      <c r="D1039" t="s">
        <v>435</v>
      </c>
      <c r="F1039" s="7" t="s">
        <v>302</v>
      </c>
      <c r="G1039" s="26" t="s">
        <v>2513</v>
      </c>
      <c r="H1039" t="s">
        <v>3502</v>
      </c>
      <c r="I1039" t="s">
        <v>302</v>
      </c>
      <c r="L1039" s="21" t="s">
        <v>3642</v>
      </c>
      <c r="M1039"/>
    </row>
    <row r="1040" spans="1:19" ht="15.75">
      <c r="A1040" t="s">
        <v>2727</v>
      </c>
      <c r="B1040" s="5" t="s">
        <v>451</v>
      </c>
      <c r="C1040">
        <v>20073166</v>
      </c>
      <c r="D1040" t="s">
        <v>435</v>
      </c>
      <c r="F1040" s="7" t="s">
        <v>302</v>
      </c>
      <c r="G1040" s="26" t="s">
        <v>2513</v>
      </c>
      <c r="H1040" t="s">
        <v>3502</v>
      </c>
      <c r="I1040" t="s">
        <v>302</v>
      </c>
      <c r="L1040" s="21" t="s">
        <v>3640</v>
      </c>
      <c r="M1040" t="s">
        <v>2678</v>
      </c>
      <c r="N1040" s="7" t="s">
        <v>336</v>
      </c>
      <c r="O1040" s="7" t="s">
        <v>2551</v>
      </c>
      <c r="P1040" s="7" t="s">
        <v>338</v>
      </c>
      <c r="Q1040" s="7" t="s">
        <v>3502</v>
      </c>
      <c r="R1040" s="7" t="s">
        <v>336</v>
      </c>
      <c r="S1040" s="7" t="s">
        <v>3643</v>
      </c>
    </row>
    <row r="1041" spans="1:19">
      <c r="A1041" t="s">
        <v>3644</v>
      </c>
      <c r="B1041" s="5" t="s">
        <v>452</v>
      </c>
      <c r="C1041">
        <v>22636670</v>
      </c>
      <c r="D1041" t="s">
        <v>435</v>
      </c>
      <c r="G1041" s="7" t="s">
        <v>338</v>
      </c>
      <c r="H1041" t="s">
        <v>3502</v>
      </c>
      <c r="I1041" t="s">
        <v>302</v>
      </c>
      <c r="L1041" s="21" t="s">
        <v>3640</v>
      </c>
      <c r="M1041" t="s">
        <v>2678</v>
      </c>
      <c r="N1041" s="7" t="s">
        <v>336</v>
      </c>
      <c r="O1041" s="7" t="s">
        <v>2551</v>
      </c>
      <c r="P1041" s="7" t="s">
        <v>338</v>
      </c>
      <c r="Q1041" s="7" t="s">
        <v>3502</v>
      </c>
      <c r="R1041" s="7" t="s">
        <v>336</v>
      </c>
      <c r="S1041" s="7" t="s">
        <v>3643</v>
      </c>
    </row>
    <row r="1042" spans="1:19">
      <c r="A1042" t="s">
        <v>3644</v>
      </c>
      <c r="B1042" s="5" t="s">
        <v>453</v>
      </c>
      <c r="C1042">
        <v>20115112</v>
      </c>
      <c r="D1042" t="s">
        <v>435</v>
      </c>
      <c r="F1042" s="7" t="s">
        <v>302</v>
      </c>
      <c r="G1042" s="7" t="s">
        <v>338</v>
      </c>
      <c r="H1042" t="s">
        <v>3502</v>
      </c>
      <c r="I1042" t="s">
        <v>302</v>
      </c>
      <c r="L1042" s="21" t="s">
        <v>3640</v>
      </c>
      <c r="M1042" t="s">
        <v>2678</v>
      </c>
      <c r="N1042" s="7" t="s">
        <v>336</v>
      </c>
      <c r="O1042" s="7" t="s">
        <v>2551</v>
      </c>
      <c r="P1042" s="7" t="s">
        <v>338</v>
      </c>
      <c r="Q1042" s="7" t="s">
        <v>3502</v>
      </c>
      <c r="R1042" s="7" t="s">
        <v>336</v>
      </c>
      <c r="S1042" s="7" t="s">
        <v>3643</v>
      </c>
    </row>
    <row r="1043" spans="1:19">
      <c r="A1043" t="s">
        <v>3644</v>
      </c>
      <c r="B1043" s="5" t="s">
        <v>454</v>
      </c>
      <c r="C1043">
        <v>20067138</v>
      </c>
      <c r="D1043" t="s">
        <v>435</v>
      </c>
      <c r="F1043" s="7" t="s">
        <v>302</v>
      </c>
      <c r="G1043" s="7" t="s">
        <v>338</v>
      </c>
      <c r="H1043" t="s">
        <v>3502</v>
      </c>
      <c r="I1043" t="s">
        <v>302</v>
      </c>
      <c r="L1043" t="s">
        <v>3640</v>
      </c>
      <c r="M1043" t="s">
        <v>2678</v>
      </c>
      <c r="N1043" s="7" t="s">
        <v>336</v>
      </c>
      <c r="O1043" s="7" t="s">
        <v>2551</v>
      </c>
      <c r="P1043" s="7" t="s">
        <v>338</v>
      </c>
      <c r="Q1043" s="7" t="s">
        <v>3502</v>
      </c>
      <c r="R1043" s="7" t="s">
        <v>2551</v>
      </c>
      <c r="S1043" s="7" t="s">
        <v>3643</v>
      </c>
    </row>
    <row r="1044" spans="1:19">
      <c r="A1044" t="s">
        <v>3644</v>
      </c>
      <c r="B1044" s="5" t="s">
        <v>455</v>
      </c>
      <c r="C1044">
        <v>13353868</v>
      </c>
      <c r="D1044" t="s">
        <v>435</v>
      </c>
      <c r="F1044" s="7" t="s">
        <v>302</v>
      </c>
      <c r="G1044" s="7" t="s">
        <v>338</v>
      </c>
      <c r="H1044" t="s">
        <v>3502</v>
      </c>
      <c r="I1044" t="s">
        <v>302</v>
      </c>
      <c r="L1044" t="s">
        <v>3640</v>
      </c>
      <c r="M1044" t="s">
        <v>2678</v>
      </c>
      <c r="N1044" s="7" t="s">
        <v>336</v>
      </c>
      <c r="O1044" s="7" t="s">
        <v>2551</v>
      </c>
      <c r="P1044" s="7" t="s">
        <v>338</v>
      </c>
      <c r="Q1044" s="7" t="s">
        <v>3502</v>
      </c>
      <c r="R1044" s="7" t="s">
        <v>336</v>
      </c>
      <c r="S1044" s="7" t="s">
        <v>3643</v>
      </c>
    </row>
    <row r="1045" spans="1:19">
      <c r="A1045" t="s">
        <v>3644</v>
      </c>
      <c r="B1045" s="5" t="s">
        <v>456</v>
      </c>
      <c r="C1045">
        <v>22280324</v>
      </c>
      <c r="D1045" t="s">
        <v>435</v>
      </c>
      <c r="F1045" s="7" t="s">
        <v>302</v>
      </c>
      <c r="G1045" s="7" t="s">
        <v>338</v>
      </c>
      <c r="H1045" t="s">
        <v>3502</v>
      </c>
      <c r="I1045" t="s">
        <v>302</v>
      </c>
      <c r="L1045" t="s">
        <v>3640</v>
      </c>
      <c r="M1045" t="s">
        <v>2678</v>
      </c>
      <c r="N1045" s="7" t="s">
        <v>336</v>
      </c>
      <c r="O1045" s="7" t="s">
        <v>2551</v>
      </c>
      <c r="P1045" s="7" t="s">
        <v>338</v>
      </c>
      <c r="Q1045" s="7" t="s">
        <v>3502</v>
      </c>
      <c r="R1045" s="7" t="s">
        <v>336</v>
      </c>
      <c r="S1045" s="7" t="s">
        <v>3643</v>
      </c>
    </row>
    <row r="1046" spans="1:19">
      <c r="A1046" t="s">
        <v>3644</v>
      </c>
      <c r="B1046" s="5" t="s">
        <v>457</v>
      </c>
      <c r="C1046">
        <v>22367282</v>
      </c>
      <c r="D1046" t="s">
        <v>435</v>
      </c>
      <c r="F1046" s="7" t="s">
        <v>302</v>
      </c>
      <c r="G1046" s="7" t="s">
        <v>338</v>
      </c>
      <c r="H1046" t="s">
        <v>3502</v>
      </c>
      <c r="I1046" t="s">
        <v>302</v>
      </c>
      <c r="L1046" t="s">
        <v>3640</v>
      </c>
      <c r="M1046" t="s">
        <v>2678</v>
      </c>
      <c r="N1046" s="7" t="s">
        <v>336</v>
      </c>
      <c r="O1046" s="7" t="s">
        <v>2551</v>
      </c>
      <c r="P1046" s="7" t="s">
        <v>338</v>
      </c>
      <c r="Q1046" s="7" t="s">
        <v>3502</v>
      </c>
      <c r="R1046" s="7" t="s">
        <v>336</v>
      </c>
      <c r="S1046" s="7" t="s">
        <v>3643</v>
      </c>
    </row>
    <row r="1047" spans="1:19">
      <c r="A1047" t="s">
        <v>3644</v>
      </c>
      <c r="B1047" s="5" t="s">
        <v>458</v>
      </c>
      <c r="C1047">
        <v>20170310</v>
      </c>
      <c r="D1047" t="s">
        <v>435</v>
      </c>
      <c r="F1047" s="7" t="s">
        <v>302</v>
      </c>
      <c r="G1047" s="7" t="s">
        <v>338</v>
      </c>
      <c r="H1047" t="s">
        <v>3502</v>
      </c>
      <c r="I1047" t="s">
        <v>302</v>
      </c>
      <c r="L1047" t="s">
        <v>3640</v>
      </c>
      <c r="M1047" t="s">
        <v>2678</v>
      </c>
      <c r="N1047" s="7" t="s">
        <v>336</v>
      </c>
      <c r="O1047" s="7" t="s">
        <v>2551</v>
      </c>
      <c r="P1047" s="7" t="s">
        <v>338</v>
      </c>
      <c r="Q1047" s="7" t="s">
        <v>3502</v>
      </c>
      <c r="R1047" s="7" t="s">
        <v>336</v>
      </c>
      <c r="S1047" s="7" t="s">
        <v>3643</v>
      </c>
    </row>
    <row r="1048" spans="1:19">
      <c r="A1048" t="s">
        <v>3644</v>
      </c>
      <c r="B1048" s="5" t="s">
        <v>459</v>
      </c>
      <c r="C1048">
        <v>22269687</v>
      </c>
      <c r="D1048" t="s">
        <v>435</v>
      </c>
      <c r="F1048" s="7" t="s">
        <v>302</v>
      </c>
      <c r="G1048" s="7" t="s">
        <v>338</v>
      </c>
      <c r="H1048" t="s">
        <v>3502</v>
      </c>
      <c r="I1048" t="s">
        <v>302</v>
      </c>
      <c r="L1048" t="s">
        <v>3640</v>
      </c>
      <c r="M1048" t="s">
        <v>2678</v>
      </c>
      <c r="N1048" s="7" t="s">
        <v>336</v>
      </c>
      <c r="O1048" s="7" t="s">
        <v>2551</v>
      </c>
      <c r="P1048" s="7" t="s">
        <v>338</v>
      </c>
      <c r="Q1048" s="7" t="s">
        <v>3502</v>
      </c>
      <c r="R1048" s="7" t="s">
        <v>336</v>
      </c>
      <c r="S1048" s="7" t="s">
        <v>3643</v>
      </c>
    </row>
    <row r="1049" spans="1:19" ht="29.25">
      <c r="A1049" t="s">
        <v>3644</v>
      </c>
      <c r="B1049" s="5" t="s">
        <v>460</v>
      </c>
      <c r="C1049">
        <v>22652184</v>
      </c>
      <c r="D1049" t="s">
        <v>435</v>
      </c>
      <c r="F1049" s="7" t="s">
        <v>299</v>
      </c>
      <c r="G1049" s="7" t="s">
        <v>2667</v>
      </c>
      <c r="H1049" t="s">
        <v>3645</v>
      </c>
      <c r="I1049" t="s">
        <v>302</v>
      </c>
      <c r="L1049" t="s">
        <v>3646</v>
      </c>
      <c r="M1049" t="s">
        <v>2678</v>
      </c>
      <c r="N1049" s="7" t="s">
        <v>336</v>
      </c>
      <c r="O1049" s="7" t="s">
        <v>2551</v>
      </c>
      <c r="P1049" s="7" t="s">
        <v>300</v>
      </c>
      <c r="Q1049" s="7" t="s">
        <v>3617</v>
      </c>
      <c r="R1049" s="7" t="s">
        <v>336</v>
      </c>
      <c r="S1049" s="7" t="s">
        <v>3646</v>
      </c>
    </row>
    <row r="1050" spans="1:19">
      <c r="A1050" t="s">
        <v>3644</v>
      </c>
      <c r="B1050" s="5" t="s">
        <v>461</v>
      </c>
      <c r="C1050">
        <v>22777804</v>
      </c>
      <c r="D1050" t="s">
        <v>435</v>
      </c>
      <c r="F1050" s="7" t="s">
        <v>299</v>
      </c>
      <c r="G1050" s="7" t="s">
        <v>2667</v>
      </c>
      <c r="H1050" t="s">
        <v>3647</v>
      </c>
      <c r="I1050" t="s">
        <v>302</v>
      </c>
      <c r="L1050" t="s">
        <v>3648</v>
      </c>
      <c r="M1050" t="s">
        <v>2613</v>
      </c>
      <c r="N1050" s="7" t="s">
        <v>336</v>
      </c>
      <c r="O1050" s="7" t="s">
        <v>299</v>
      </c>
      <c r="P1050" s="7" t="s">
        <v>300</v>
      </c>
      <c r="Q1050" s="7" t="s">
        <v>3649</v>
      </c>
      <c r="R1050" s="7" t="s">
        <v>336</v>
      </c>
      <c r="S1050" s="7" t="s">
        <v>3650</v>
      </c>
    </row>
    <row r="1051" spans="1:19" ht="29.25">
      <c r="A1051" t="s">
        <v>2801</v>
      </c>
      <c r="B1051" s="5" t="s">
        <v>462</v>
      </c>
      <c r="C1051">
        <v>22680898</v>
      </c>
      <c r="D1051" t="s">
        <v>435</v>
      </c>
      <c r="F1051" s="7" t="s">
        <v>299</v>
      </c>
      <c r="G1051" s="7" t="s">
        <v>334</v>
      </c>
      <c r="H1051" t="s">
        <v>3645</v>
      </c>
      <c r="I1051" t="s">
        <v>302</v>
      </c>
      <c r="L1051" s="7" t="s">
        <v>3651</v>
      </c>
      <c r="M1051" t="s">
        <v>2613</v>
      </c>
      <c r="N1051" s="7" t="s">
        <v>336</v>
      </c>
      <c r="O1051" s="7" t="s">
        <v>2551</v>
      </c>
      <c r="P1051" s="7" t="s">
        <v>338</v>
      </c>
      <c r="Q1051" s="7" t="s">
        <v>3572</v>
      </c>
      <c r="R1051" s="7" t="s">
        <v>2552</v>
      </c>
      <c r="S1051" s="7" t="s">
        <v>3652</v>
      </c>
    </row>
    <row r="1052" spans="1:19" ht="29.25">
      <c r="A1052" t="s">
        <v>2801</v>
      </c>
      <c r="B1052" s="5" t="s">
        <v>463</v>
      </c>
      <c r="C1052">
        <v>20130453</v>
      </c>
      <c r="D1052" t="s">
        <v>435</v>
      </c>
      <c r="F1052" s="7" t="s">
        <v>299</v>
      </c>
      <c r="G1052" s="7" t="s">
        <v>300</v>
      </c>
      <c r="H1052" t="s">
        <v>3645</v>
      </c>
      <c r="I1052" t="s">
        <v>302</v>
      </c>
      <c r="L1052" s="7" t="s">
        <v>3651</v>
      </c>
      <c r="M1052" t="s">
        <v>2613</v>
      </c>
      <c r="N1052" s="7" t="s">
        <v>336</v>
      </c>
      <c r="O1052" s="7" t="s">
        <v>299</v>
      </c>
      <c r="P1052" s="7" t="s">
        <v>300</v>
      </c>
      <c r="Q1052" s="7" t="s">
        <v>3649</v>
      </c>
      <c r="R1052" s="7" t="s">
        <v>336</v>
      </c>
      <c r="S1052" s="7" t="s">
        <v>3653</v>
      </c>
    </row>
    <row r="1053" spans="1:19">
      <c r="A1053" t="s">
        <v>2801</v>
      </c>
      <c r="B1053" s="5" t="s">
        <v>464</v>
      </c>
      <c r="C1053">
        <v>22226856</v>
      </c>
      <c r="D1053" t="s">
        <v>435</v>
      </c>
      <c r="F1053" s="7" t="s">
        <v>302</v>
      </c>
      <c r="G1053" s="7" t="s">
        <v>2631</v>
      </c>
      <c r="H1053" t="s">
        <v>3627</v>
      </c>
      <c r="I1053" t="s">
        <v>302</v>
      </c>
      <c r="L1053" s="7" t="s">
        <v>3654</v>
      </c>
      <c r="M1053" t="s">
        <v>2613</v>
      </c>
      <c r="N1053" s="7" t="s">
        <v>336</v>
      </c>
      <c r="O1053" s="7" t="s">
        <v>2551</v>
      </c>
      <c r="P1053" s="7" t="s">
        <v>338</v>
      </c>
      <c r="Q1053" s="7" t="s">
        <v>3502</v>
      </c>
      <c r="R1053" s="7" t="s">
        <v>336</v>
      </c>
      <c r="S1053" s="7" t="s">
        <v>3652</v>
      </c>
    </row>
    <row r="1054" spans="1:19">
      <c r="A1054" t="s">
        <v>2801</v>
      </c>
      <c r="B1054" s="5" t="s">
        <v>465</v>
      </c>
      <c r="C1054">
        <v>22597917</v>
      </c>
      <c r="D1054" t="s">
        <v>435</v>
      </c>
      <c r="F1054" s="7" t="s">
        <v>302</v>
      </c>
      <c r="G1054" s="7" t="s">
        <v>2609</v>
      </c>
      <c r="H1054" t="s">
        <v>3627</v>
      </c>
      <c r="I1054" t="s">
        <v>302</v>
      </c>
      <c r="L1054" t="s">
        <v>3654</v>
      </c>
      <c r="M1054" t="s">
        <v>2613</v>
      </c>
      <c r="N1054" s="7" t="s">
        <v>336</v>
      </c>
      <c r="O1054" s="7" t="s">
        <v>2551</v>
      </c>
      <c r="P1054" s="7" t="s">
        <v>338</v>
      </c>
      <c r="Q1054" s="7" t="s">
        <v>3502</v>
      </c>
      <c r="R1054" s="7" t="s">
        <v>336</v>
      </c>
      <c r="S1054" s="7" t="s">
        <v>3652</v>
      </c>
    </row>
    <row r="1055" spans="1:19">
      <c r="A1055" t="s">
        <v>2801</v>
      </c>
      <c r="B1055" s="5" t="s">
        <v>466</v>
      </c>
      <c r="C1055">
        <v>22597103</v>
      </c>
      <c r="D1055" t="s">
        <v>435</v>
      </c>
      <c r="F1055" s="7" t="s">
        <v>299</v>
      </c>
      <c r="G1055" s="7" t="s">
        <v>2809</v>
      </c>
      <c r="H1055" t="s">
        <v>3645</v>
      </c>
      <c r="I1055" t="s">
        <v>302</v>
      </c>
      <c r="L1055" t="s">
        <v>3655</v>
      </c>
      <c r="M1055" t="s">
        <v>2613</v>
      </c>
      <c r="N1055" s="7" t="s">
        <v>336</v>
      </c>
      <c r="O1055" s="7" t="s">
        <v>2552</v>
      </c>
      <c r="P1055" s="7" t="s">
        <v>300</v>
      </c>
      <c r="Q1055" s="7" t="s">
        <v>3649</v>
      </c>
      <c r="R1055" s="7" t="s">
        <v>336</v>
      </c>
      <c r="S1055" s="7" t="s">
        <v>3656</v>
      </c>
    </row>
    <row r="1056" spans="1:19">
      <c r="A1056" t="s">
        <v>2801</v>
      </c>
      <c r="B1056" s="5" t="s">
        <v>467</v>
      </c>
      <c r="C1056">
        <v>22761274</v>
      </c>
      <c r="D1056" t="s">
        <v>435</v>
      </c>
      <c r="F1056" s="7" t="s">
        <v>302</v>
      </c>
      <c r="G1056" s="7" t="s">
        <v>2685</v>
      </c>
      <c r="H1056" t="s">
        <v>3502</v>
      </c>
      <c r="I1056" t="s">
        <v>302</v>
      </c>
      <c r="L1056" t="s">
        <v>3654</v>
      </c>
      <c r="M1056" t="s">
        <v>2613</v>
      </c>
      <c r="N1056" s="7" t="s">
        <v>336</v>
      </c>
      <c r="O1056" s="7" t="s">
        <v>2551</v>
      </c>
      <c r="P1056" s="7" t="s">
        <v>338</v>
      </c>
      <c r="Q1056" s="7" t="s">
        <v>3502</v>
      </c>
      <c r="R1056" s="7" t="s">
        <v>336</v>
      </c>
      <c r="S1056" s="7" t="s">
        <v>3652</v>
      </c>
    </row>
    <row r="1057" spans="1:19">
      <c r="A1057" t="s">
        <v>3644</v>
      </c>
      <c r="B1057" s="5" t="s">
        <v>468</v>
      </c>
      <c r="C1057">
        <v>20179573</v>
      </c>
      <c r="D1057" t="s">
        <v>435</v>
      </c>
      <c r="F1057" s="7" t="s">
        <v>302</v>
      </c>
      <c r="G1057" s="7" t="s">
        <v>338</v>
      </c>
      <c r="H1057" t="s">
        <v>3502</v>
      </c>
      <c r="I1057" t="s">
        <v>302</v>
      </c>
      <c r="L1057" t="s">
        <v>3640</v>
      </c>
      <c r="M1057" t="s">
        <v>2613</v>
      </c>
      <c r="N1057" s="7" t="s">
        <v>336</v>
      </c>
      <c r="O1057" s="7" t="s">
        <v>302</v>
      </c>
      <c r="P1057" s="7" t="s">
        <v>338</v>
      </c>
      <c r="Q1057" s="7" t="s">
        <v>3502</v>
      </c>
      <c r="R1057" s="7" t="s">
        <v>336</v>
      </c>
      <c r="S1057" s="7" t="s">
        <v>3652</v>
      </c>
    </row>
    <row r="1058" spans="1:19">
      <c r="A1058" t="s">
        <v>3644</v>
      </c>
      <c r="B1058" s="5" t="s">
        <v>469</v>
      </c>
      <c r="C1058">
        <v>13353108</v>
      </c>
      <c r="D1058" t="s">
        <v>435</v>
      </c>
      <c r="F1058" s="7" t="s">
        <v>302</v>
      </c>
      <c r="G1058" s="7" t="s">
        <v>338</v>
      </c>
      <c r="H1058" t="s">
        <v>3502</v>
      </c>
      <c r="I1058" t="s">
        <v>302</v>
      </c>
      <c r="L1058" t="s">
        <v>3640</v>
      </c>
      <c r="M1058" t="s">
        <v>2613</v>
      </c>
      <c r="N1058" s="7" t="s">
        <v>336</v>
      </c>
      <c r="O1058" s="7" t="s">
        <v>302</v>
      </c>
      <c r="P1058" s="7" t="s">
        <v>338</v>
      </c>
      <c r="Q1058" s="7" t="s">
        <v>3502</v>
      </c>
      <c r="R1058" s="7" t="s">
        <v>336</v>
      </c>
      <c r="S1058" s="7" t="s">
        <v>3652</v>
      </c>
    </row>
    <row r="1059" spans="1:19">
      <c r="A1059" t="s">
        <v>3644</v>
      </c>
      <c r="B1059" s="5" t="s">
        <v>470</v>
      </c>
      <c r="C1059">
        <v>22264086</v>
      </c>
      <c r="D1059" t="s">
        <v>435</v>
      </c>
      <c r="F1059" s="7" t="s">
        <v>302</v>
      </c>
      <c r="G1059" s="7" t="s">
        <v>338</v>
      </c>
      <c r="H1059" t="s">
        <v>3502</v>
      </c>
      <c r="I1059" t="s">
        <v>302</v>
      </c>
      <c r="L1059" t="s">
        <v>3640</v>
      </c>
      <c r="M1059" t="s">
        <v>2613</v>
      </c>
      <c r="N1059" s="7" t="s">
        <v>336</v>
      </c>
      <c r="O1059" s="7" t="s">
        <v>2551</v>
      </c>
      <c r="P1059" s="7" t="s">
        <v>338</v>
      </c>
      <c r="Q1059" s="7" t="s">
        <v>3502</v>
      </c>
      <c r="R1059" s="7" t="s">
        <v>336</v>
      </c>
      <c r="S1059" s="7" t="s">
        <v>3652</v>
      </c>
    </row>
    <row r="1060" spans="1:19">
      <c r="A1060" t="s">
        <v>3644</v>
      </c>
      <c r="B1060" s="5" t="s">
        <v>471</v>
      </c>
      <c r="C1060">
        <v>22264011</v>
      </c>
      <c r="D1060" t="s">
        <v>435</v>
      </c>
      <c r="F1060" s="7" t="s">
        <v>302</v>
      </c>
      <c r="G1060" s="7" t="s">
        <v>338</v>
      </c>
      <c r="H1060" t="s">
        <v>3502</v>
      </c>
      <c r="I1060" t="s">
        <v>302</v>
      </c>
      <c r="L1060" t="s">
        <v>3640</v>
      </c>
      <c r="M1060" t="s">
        <v>2613</v>
      </c>
      <c r="N1060" s="7" t="s">
        <v>336</v>
      </c>
      <c r="O1060" s="7" t="s">
        <v>302</v>
      </c>
      <c r="P1060" s="7" t="s">
        <v>338</v>
      </c>
      <c r="Q1060" s="7" t="s">
        <v>3502</v>
      </c>
      <c r="R1060" s="7" t="s">
        <v>336</v>
      </c>
      <c r="S1060" s="7" t="s">
        <v>3652</v>
      </c>
    </row>
    <row r="1061" spans="1:19">
      <c r="A1061" t="s">
        <v>2719</v>
      </c>
      <c r="B1061" s="5" t="s">
        <v>472</v>
      </c>
      <c r="C1061">
        <v>13302687</v>
      </c>
      <c r="D1061" t="s">
        <v>435</v>
      </c>
      <c r="F1061" s="7" t="s">
        <v>299</v>
      </c>
      <c r="G1061" s="7" t="s">
        <v>2510</v>
      </c>
      <c r="H1061" t="s">
        <v>2772</v>
      </c>
      <c r="I1061" t="s">
        <v>302</v>
      </c>
      <c r="L1061" t="s">
        <v>3657</v>
      </c>
      <c r="M1061" t="s">
        <v>2613</v>
      </c>
      <c r="N1061" s="7" t="s">
        <v>336</v>
      </c>
      <c r="O1061" s="7" t="s">
        <v>2552</v>
      </c>
      <c r="P1061" s="7" t="s">
        <v>300</v>
      </c>
      <c r="Q1061" s="7" t="s">
        <v>3649</v>
      </c>
      <c r="R1061" s="7" t="s">
        <v>336</v>
      </c>
      <c r="S1061" s="7" t="s">
        <v>3653</v>
      </c>
    </row>
    <row r="1062" spans="1:19">
      <c r="A1062" t="s">
        <v>2719</v>
      </c>
      <c r="B1062" s="5" t="s">
        <v>473</v>
      </c>
      <c r="C1062">
        <v>13232728</v>
      </c>
      <c r="D1062" t="s">
        <v>435</v>
      </c>
      <c r="F1062" s="7" t="s">
        <v>299</v>
      </c>
      <c r="G1062" s="7" t="s">
        <v>2510</v>
      </c>
      <c r="H1062" t="s">
        <v>2519</v>
      </c>
      <c r="I1062" t="s">
        <v>302</v>
      </c>
      <c r="L1062" t="s">
        <v>3658</v>
      </c>
      <c r="M1062" t="s">
        <v>2613</v>
      </c>
      <c r="N1062" s="7" t="s">
        <v>336</v>
      </c>
      <c r="O1062" s="7" t="s">
        <v>302</v>
      </c>
      <c r="P1062" s="7" t="s">
        <v>338</v>
      </c>
      <c r="Q1062" s="7" t="s">
        <v>3502</v>
      </c>
      <c r="R1062" s="7" t="s">
        <v>2552</v>
      </c>
      <c r="S1062" s="7" t="s">
        <v>3652</v>
      </c>
    </row>
    <row r="1063" spans="1:19">
      <c r="A1063" t="s">
        <v>2719</v>
      </c>
      <c r="B1063" s="5" t="s">
        <v>474</v>
      </c>
      <c r="C1063">
        <v>13004631</v>
      </c>
      <c r="D1063" t="s">
        <v>435</v>
      </c>
      <c r="F1063" s="7" t="s">
        <v>302</v>
      </c>
      <c r="G1063" s="7" t="s">
        <v>2485</v>
      </c>
      <c r="H1063" t="s">
        <v>2503</v>
      </c>
      <c r="I1063" t="s">
        <v>302</v>
      </c>
      <c r="L1063" t="s">
        <v>3531</v>
      </c>
      <c r="M1063" t="s">
        <v>2613</v>
      </c>
      <c r="N1063" s="7" t="s">
        <v>336</v>
      </c>
      <c r="O1063" s="7" t="s">
        <v>2551</v>
      </c>
      <c r="P1063" s="7" t="s">
        <v>338</v>
      </c>
      <c r="Q1063" s="7" t="s">
        <v>3502</v>
      </c>
      <c r="R1063" s="7" t="s">
        <v>336</v>
      </c>
      <c r="S1063" s="7" t="s">
        <v>3652</v>
      </c>
    </row>
    <row r="1064" spans="1:19">
      <c r="A1064" t="s">
        <v>2719</v>
      </c>
      <c r="B1064" s="5" t="s">
        <v>475</v>
      </c>
      <c r="C1064">
        <v>20145309</v>
      </c>
      <c r="D1064" t="s">
        <v>435</v>
      </c>
      <c r="F1064" s="7" t="s">
        <v>299</v>
      </c>
      <c r="G1064" s="7" t="s">
        <v>2510</v>
      </c>
      <c r="H1064" t="s">
        <v>2772</v>
      </c>
      <c r="I1064" t="s">
        <v>302</v>
      </c>
      <c r="L1064" t="s">
        <v>3657</v>
      </c>
      <c r="M1064" t="s">
        <v>2613</v>
      </c>
      <c r="N1064" s="7" t="s">
        <v>336</v>
      </c>
      <c r="O1064" s="7" t="s">
        <v>2551</v>
      </c>
      <c r="P1064" s="7" t="s">
        <v>300</v>
      </c>
      <c r="Q1064" s="7" t="s">
        <v>3649</v>
      </c>
      <c r="R1064" s="7" t="s">
        <v>336</v>
      </c>
      <c r="S1064" s="7" t="s">
        <v>3659</v>
      </c>
    </row>
    <row r="1065" spans="1:19">
      <c r="A1065" t="s">
        <v>2719</v>
      </c>
      <c r="B1065" s="5" t="s">
        <v>476</v>
      </c>
      <c r="C1065">
        <v>13296141</v>
      </c>
      <c r="D1065" t="s">
        <v>435</v>
      </c>
      <c r="F1065" s="7" t="s">
        <v>302</v>
      </c>
      <c r="G1065" s="7" t="s">
        <v>2485</v>
      </c>
      <c r="H1065" t="s">
        <v>2503</v>
      </c>
      <c r="I1065" t="s">
        <v>302</v>
      </c>
      <c r="L1065" s="23" t="s">
        <v>3531</v>
      </c>
      <c r="M1065" t="s">
        <v>2613</v>
      </c>
      <c r="N1065" s="7" t="s">
        <v>336</v>
      </c>
      <c r="O1065" s="7" t="s">
        <v>302</v>
      </c>
      <c r="P1065" s="7" t="s">
        <v>338</v>
      </c>
      <c r="Q1065" s="7" t="s">
        <v>3502</v>
      </c>
      <c r="R1065" s="7" t="s">
        <v>336</v>
      </c>
      <c r="S1065" s="7" t="s">
        <v>3652</v>
      </c>
    </row>
    <row r="1066" spans="1:19">
      <c r="A1066" t="s">
        <v>3660</v>
      </c>
      <c r="B1066" s="5" t="s">
        <v>477</v>
      </c>
      <c r="C1066">
        <v>20124557</v>
      </c>
      <c r="D1066" t="s">
        <v>435</v>
      </c>
      <c r="F1066" s="7" t="s">
        <v>302</v>
      </c>
      <c r="G1066" s="7" t="s">
        <v>2485</v>
      </c>
      <c r="H1066" s="27" t="s">
        <v>2503</v>
      </c>
      <c r="I1066" t="s">
        <v>302</v>
      </c>
      <c r="L1066" t="s">
        <v>3661</v>
      </c>
      <c r="M1066" t="s">
        <v>3557</v>
      </c>
      <c r="N1066" s="7" t="s">
        <v>336</v>
      </c>
      <c r="O1066" s="7" t="s">
        <v>302</v>
      </c>
      <c r="P1066" s="7" t="s">
        <v>3662</v>
      </c>
      <c r="Q1066" s="7" t="s">
        <v>3502</v>
      </c>
      <c r="R1066" s="7" t="s">
        <v>336</v>
      </c>
      <c r="S1066" s="7" t="s">
        <v>3663</v>
      </c>
    </row>
    <row r="1067" spans="1:19">
      <c r="A1067" t="s">
        <v>3660</v>
      </c>
      <c r="B1067" s="5" t="s">
        <v>478</v>
      </c>
      <c r="C1067">
        <v>22958597</v>
      </c>
      <c r="D1067" t="s">
        <v>435</v>
      </c>
      <c r="F1067" s="7" t="s">
        <v>302</v>
      </c>
      <c r="G1067" s="7" t="s">
        <v>2753</v>
      </c>
      <c r="H1067" t="s">
        <v>2503</v>
      </c>
      <c r="I1067" t="s">
        <v>302</v>
      </c>
      <c r="L1067" t="s">
        <v>3661</v>
      </c>
      <c r="M1067" t="s">
        <v>3557</v>
      </c>
      <c r="N1067" s="7" t="s">
        <v>336</v>
      </c>
      <c r="O1067" s="7" t="s">
        <v>302</v>
      </c>
      <c r="P1067" s="7" t="s">
        <v>3662</v>
      </c>
      <c r="Q1067" s="7" t="s">
        <v>3502</v>
      </c>
      <c r="R1067" s="7" t="s">
        <v>336</v>
      </c>
      <c r="S1067" s="7" t="s">
        <v>3663</v>
      </c>
    </row>
    <row r="1068" spans="1:19">
      <c r="A1068" t="s">
        <v>3660</v>
      </c>
      <c r="B1068" s="5" t="s">
        <v>479</v>
      </c>
      <c r="C1068">
        <v>20039060</v>
      </c>
      <c r="D1068" t="s">
        <v>435</v>
      </c>
      <c r="F1068" s="7" t="s">
        <v>299</v>
      </c>
      <c r="G1068" s="7" t="s">
        <v>3009</v>
      </c>
      <c r="H1068" t="s">
        <v>2519</v>
      </c>
      <c r="I1068" t="s">
        <v>302</v>
      </c>
      <c r="L1068" t="s">
        <v>3664</v>
      </c>
      <c r="M1068" t="s">
        <v>3557</v>
      </c>
      <c r="N1068" s="7" t="s">
        <v>336</v>
      </c>
      <c r="O1068" s="7" t="s">
        <v>302</v>
      </c>
      <c r="P1068" s="7" t="s">
        <v>3662</v>
      </c>
      <c r="Q1068" s="7" t="s">
        <v>3502</v>
      </c>
      <c r="R1068" s="7" t="s">
        <v>336</v>
      </c>
      <c r="S1068" s="7" t="s">
        <v>3663</v>
      </c>
    </row>
    <row r="1069" spans="1:19">
      <c r="A1069" t="s">
        <v>3660</v>
      </c>
      <c r="B1069" s="5" t="s">
        <v>480</v>
      </c>
      <c r="C1069">
        <v>20115446</v>
      </c>
      <c r="D1069" t="s">
        <v>435</v>
      </c>
      <c r="F1069" s="7" t="s">
        <v>299</v>
      </c>
      <c r="G1069" s="7" t="s">
        <v>3009</v>
      </c>
      <c r="H1069" t="s">
        <v>2519</v>
      </c>
      <c r="I1069" t="s">
        <v>302</v>
      </c>
      <c r="L1069" t="s">
        <v>3665</v>
      </c>
      <c r="M1069" t="s">
        <v>3557</v>
      </c>
      <c r="N1069" s="7" t="s">
        <v>336</v>
      </c>
      <c r="O1069" s="7" t="s">
        <v>299</v>
      </c>
      <c r="P1069" s="7" t="s">
        <v>300</v>
      </c>
      <c r="Q1069" s="7" t="s">
        <v>3666</v>
      </c>
      <c r="R1069" s="7" t="s">
        <v>336</v>
      </c>
      <c r="S1069" s="7" t="s">
        <v>3667</v>
      </c>
    </row>
    <row r="1070" spans="1:19" ht="14.25" customHeight="1">
      <c r="A1070" t="s">
        <v>2565</v>
      </c>
      <c r="B1070" s="5" t="s">
        <v>481</v>
      </c>
      <c r="C1070">
        <v>13357625</v>
      </c>
      <c r="D1070" t="s">
        <v>435</v>
      </c>
      <c r="F1070" s="7" t="s">
        <v>302</v>
      </c>
      <c r="G1070" s="7" t="s">
        <v>2609</v>
      </c>
      <c r="H1070" t="s">
        <v>3502</v>
      </c>
      <c r="I1070" t="s">
        <v>302</v>
      </c>
      <c r="L1070" t="s">
        <v>3668</v>
      </c>
      <c r="M1070" t="s">
        <v>3557</v>
      </c>
      <c r="N1070" s="7" t="s">
        <v>336</v>
      </c>
      <c r="O1070" s="7" t="s">
        <v>299</v>
      </c>
      <c r="P1070" s="7" t="s">
        <v>300</v>
      </c>
      <c r="Q1070" s="7" t="s">
        <v>3666</v>
      </c>
      <c r="R1070" s="7" t="s">
        <v>336</v>
      </c>
      <c r="S1070" s="7" t="s">
        <v>3667</v>
      </c>
    </row>
    <row r="1071" spans="1:19">
      <c r="A1071" t="s">
        <v>3660</v>
      </c>
      <c r="B1071" s="5" t="s">
        <v>482</v>
      </c>
      <c r="C1071">
        <v>20048849</v>
      </c>
      <c r="D1071" t="s">
        <v>435</v>
      </c>
      <c r="F1071" s="7" t="s">
        <v>302</v>
      </c>
      <c r="G1071" s="7" t="s">
        <v>338</v>
      </c>
      <c r="H1071" t="s">
        <v>3502</v>
      </c>
      <c r="I1071" t="s">
        <v>302</v>
      </c>
      <c r="L1071" s="20" t="s">
        <v>3661</v>
      </c>
      <c r="M1071" t="s">
        <v>3557</v>
      </c>
      <c r="N1071" s="7" t="s">
        <v>336</v>
      </c>
      <c r="O1071" s="7" t="s">
        <v>302</v>
      </c>
      <c r="P1071" s="7" t="s">
        <v>3662</v>
      </c>
      <c r="Q1071" s="7" t="s">
        <v>3502</v>
      </c>
      <c r="R1071" s="7" t="s">
        <v>336</v>
      </c>
      <c r="S1071" s="7" t="s">
        <v>3663</v>
      </c>
    </row>
    <row r="1072" spans="1:19">
      <c r="A1072" t="s">
        <v>3660</v>
      </c>
      <c r="B1072" s="5" t="s">
        <v>483</v>
      </c>
      <c r="C1072">
        <v>22608427</v>
      </c>
      <c r="D1072" t="s">
        <v>435</v>
      </c>
      <c r="F1072" s="7" t="s">
        <v>302</v>
      </c>
      <c r="G1072" s="7" t="s">
        <v>2609</v>
      </c>
      <c r="H1072" t="s">
        <v>3502</v>
      </c>
      <c r="I1072" t="s">
        <v>302</v>
      </c>
      <c r="L1072" t="s">
        <v>3661</v>
      </c>
      <c r="M1072" t="s">
        <v>3557</v>
      </c>
      <c r="N1072" s="7" t="s">
        <v>336</v>
      </c>
      <c r="O1072" s="7" t="s">
        <v>302</v>
      </c>
      <c r="P1072" s="7" t="s">
        <v>3662</v>
      </c>
      <c r="Q1072" s="7" t="s">
        <v>3502</v>
      </c>
      <c r="R1072" s="7" t="s">
        <v>336</v>
      </c>
      <c r="S1072" s="7" t="s">
        <v>3663</v>
      </c>
    </row>
    <row r="1073" spans="1:19">
      <c r="A1073" t="s">
        <v>3660</v>
      </c>
      <c r="B1073" s="5" t="s">
        <v>484</v>
      </c>
      <c r="C1073">
        <v>22830687</v>
      </c>
      <c r="D1073" t="s">
        <v>435</v>
      </c>
      <c r="F1073" s="7" t="s">
        <v>302</v>
      </c>
      <c r="G1073" s="7" t="s">
        <v>2609</v>
      </c>
      <c r="H1073" t="s">
        <v>3502</v>
      </c>
      <c r="I1073" t="s">
        <v>302</v>
      </c>
      <c r="L1073" t="s">
        <v>3661</v>
      </c>
      <c r="M1073" t="s">
        <v>3557</v>
      </c>
      <c r="N1073" s="7" t="s">
        <v>336</v>
      </c>
      <c r="O1073" s="7" t="s">
        <v>299</v>
      </c>
      <c r="P1073" s="7" t="s">
        <v>300</v>
      </c>
      <c r="Q1073" s="7" t="s">
        <v>3666</v>
      </c>
      <c r="R1073" s="7" t="s">
        <v>336</v>
      </c>
      <c r="S1073" s="7" t="s">
        <v>3667</v>
      </c>
    </row>
    <row r="1074" spans="1:19">
      <c r="A1074" t="s">
        <v>3660</v>
      </c>
      <c r="B1074" s="5" t="s">
        <v>485</v>
      </c>
      <c r="C1074">
        <v>22432914</v>
      </c>
      <c r="D1074" t="s">
        <v>435</v>
      </c>
      <c r="F1074" s="7" t="s">
        <v>299</v>
      </c>
      <c r="G1074" s="7" t="s">
        <v>2667</v>
      </c>
      <c r="H1074" t="s">
        <v>2519</v>
      </c>
      <c r="I1074" t="s">
        <v>302</v>
      </c>
      <c r="L1074" s="20" t="s">
        <v>3669</v>
      </c>
      <c r="M1074" t="s">
        <v>3557</v>
      </c>
      <c r="N1074" s="7" t="s">
        <v>336</v>
      </c>
      <c r="O1074" s="7" t="s">
        <v>302</v>
      </c>
      <c r="P1074" s="7" t="s">
        <v>3662</v>
      </c>
      <c r="Q1074" s="7" t="s">
        <v>3502</v>
      </c>
      <c r="R1074" s="7" t="s">
        <v>336</v>
      </c>
      <c r="S1074" s="7" t="s">
        <v>3663</v>
      </c>
    </row>
    <row r="1075" spans="1:19">
      <c r="A1075" t="s">
        <v>2565</v>
      </c>
      <c r="B1075" s="5" t="s">
        <v>486</v>
      </c>
      <c r="C1075">
        <v>20094550</v>
      </c>
      <c r="D1075" t="s">
        <v>435</v>
      </c>
      <c r="F1075" s="7" t="s">
        <v>302</v>
      </c>
      <c r="G1075" s="7" t="s">
        <v>2482</v>
      </c>
      <c r="H1075" t="s">
        <v>2503</v>
      </c>
      <c r="I1075" t="s">
        <v>302</v>
      </c>
      <c r="L1075" t="s">
        <v>3670</v>
      </c>
      <c r="M1075" t="s">
        <v>3557</v>
      </c>
      <c r="N1075" s="7" t="s">
        <v>336</v>
      </c>
      <c r="O1075" s="7" t="s">
        <v>302</v>
      </c>
      <c r="P1075" s="7" t="s">
        <v>3662</v>
      </c>
      <c r="Q1075" s="7" t="s">
        <v>3502</v>
      </c>
      <c r="R1075" s="7" t="s">
        <v>336</v>
      </c>
      <c r="S1075" s="7" t="s">
        <v>3663</v>
      </c>
    </row>
    <row r="1076" spans="1:19">
      <c r="A1076" t="s">
        <v>2565</v>
      </c>
      <c r="B1076" s="5" t="s">
        <v>487</v>
      </c>
      <c r="C1076">
        <v>13126094</v>
      </c>
      <c r="D1076" t="s">
        <v>435</v>
      </c>
      <c r="F1076" s="7" t="s">
        <v>302</v>
      </c>
      <c r="G1076" s="7" t="s">
        <v>2482</v>
      </c>
      <c r="H1076" t="s">
        <v>3671</v>
      </c>
      <c r="I1076" t="s">
        <v>302</v>
      </c>
      <c r="L1076" t="s">
        <v>3670</v>
      </c>
      <c r="M1076" t="s">
        <v>3557</v>
      </c>
      <c r="N1076" s="7" t="s">
        <v>336</v>
      </c>
      <c r="O1076" s="7" t="s">
        <v>302</v>
      </c>
      <c r="P1076" s="7" t="s">
        <v>3662</v>
      </c>
      <c r="Q1076" s="7" t="s">
        <v>3502</v>
      </c>
      <c r="R1076" s="7" t="s">
        <v>336</v>
      </c>
      <c r="S1076" s="7" t="s">
        <v>3663</v>
      </c>
    </row>
    <row r="1077" spans="1:19">
      <c r="A1077" t="s">
        <v>2565</v>
      </c>
      <c r="B1077" s="5" t="s">
        <v>488</v>
      </c>
      <c r="C1077">
        <v>20026178</v>
      </c>
      <c r="D1077" t="s">
        <v>435</v>
      </c>
      <c r="F1077" s="7" t="s">
        <v>302</v>
      </c>
      <c r="G1077" s="7" t="s">
        <v>2482</v>
      </c>
      <c r="H1077" t="s">
        <v>3671</v>
      </c>
      <c r="I1077" t="s">
        <v>302</v>
      </c>
      <c r="L1077" t="s">
        <v>3670</v>
      </c>
      <c r="M1077" t="s">
        <v>3557</v>
      </c>
      <c r="N1077" s="7" t="s">
        <v>336</v>
      </c>
      <c r="O1077" s="7" t="s">
        <v>299</v>
      </c>
      <c r="P1077" s="7" t="s">
        <v>300</v>
      </c>
      <c r="Q1077" s="7" t="s">
        <v>3666</v>
      </c>
      <c r="R1077" s="7" t="s">
        <v>336</v>
      </c>
      <c r="S1077" s="7" t="s">
        <v>3663</v>
      </c>
    </row>
    <row r="1078" spans="1:19">
      <c r="A1078" t="s">
        <v>2565</v>
      </c>
      <c r="B1078" s="5" t="s">
        <v>489</v>
      </c>
      <c r="C1078">
        <v>22332863</v>
      </c>
      <c r="D1078" t="s">
        <v>435</v>
      </c>
      <c r="F1078" s="7" t="s">
        <v>299</v>
      </c>
      <c r="G1078" s="7" t="s">
        <v>300</v>
      </c>
      <c r="H1078" t="s">
        <v>3672</v>
      </c>
      <c r="I1078" t="s">
        <v>302</v>
      </c>
      <c r="L1078" t="s">
        <v>3673</v>
      </c>
      <c r="M1078" t="s">
        <v>3557</v>
      </c>
      <c r="N1078" s="7" t="s">
        <v>336</v>
      </c>
      <c r="O1078" s="7" t="s">
        <v>302</v>
      </c>
      <c r="P1078" s="7" t="s">
        <v>3662</v>
      </c>
      <c r="Q1078" s="7" t="s">
        <v>3502</v>
      </c>
      <c r="R1078" s="7" t="s">
        <v>336</v>
      </c>
      <c r="S1078" s="7" t="s">
        <v>3667</v>
      </c>
    </row>
    <row r="1079" spans="1:19">
      <c r="A1079" t="s">
        <v>3674</v>
      </c>
      <c r="B1079" s="5" t="s">
        <v>490</v>
      </c>
      <c r="C1079">
        <v>13280519</v>
      </c>
      <c r="D1079" t="s">
        <v>435</v>
      </c>
      <c r="F1079" s="7" t="s">
        <v>302</v>
      </c>
      <c r="G1079" s="7" t="s">
        <v>2753</v>
      </c>
      <c r="H1079" t="s">
        <v>2503</v>
      </c>
      <c r="I1079" t="s">
        <v>302</v>
      </c>
      <c r="L1079" t="s">
        <v>3675</v>
      </c>
      <c r="M1079" t="s">
        <v>3557</v>
      </c>
      <c r="N1079" s="7" t="s">
        <v>336</v>
      </c>
      <c r="O1079" s="7" t="s">
        <v>302</v>
      </c>
      <c r="P1079" s="7" t="s">
        <v>3662</v>
      </c>
      <c r="Q1079" s="7" t="s">
        <v>3502</v>
      </c>
      <c r="R1079" s="7" t="s">
        <v>336</v>
      </c>
      <c r="S1079" s="7" t="s">
        <v>3663</v>
      </c>
    </row>
    <row r="1080" spans="1:19">
      <c r="A1080" t="s">
        <v>2565</v>
      </c>
      <c r="B1080" s="5" t="s">
        <v>491</v>
      </c>
      <c r="C1080">
        <v>22216185</v>
      </c>
      <c r="D1080" t="s">
        <v>435</v>
      </c>
      <c r="F1080" s="7" t="s">
        <v>302</v>
      </c>
      <c r="G1080" s="7" t="s">
        <v>3676</v>
      </c>
      <c r="H1080" t="s">
        <v>2503</v>
      </c>
      <c r="I1080" t="s">
        <v>302</v>
      </c>
      <c r="L1080" t="s">
        <v>3670</v>
      </c>
      <c r="M1080" t="s">
        <v>3557</v>
      </c>
      <c r="N1080" s="7" t="s">
        <v>336</v>
      </c>
      <c r="O1080" s="7" t="s">
        <v>302</v>
      </c>
      <c r="P1080" s="7" t="s">
        <v>3662</v>
      </c>
      <c r="Q1080" s="7" t="s">
        <v>3502</v>
      </c>
      <c r="R1080" s="7" t="s">
        <v>336</v>
      </c>
      <c r="S1080" s="7" t="s">
        <v>3663</v>
      </c>
    </row>
    <row r="1081" spans="1:19">
      <c r="A1081" t="s">
        <v>2565</v>
      </c>
      <c r="B1081" s="5" t="s">
        <v>492</v>
      </c>
      <c r="C1081">
        <v>20162737</v>
      </c>
      <c r="D1081" t="s">
        <v>435</v>
      </c>
      <c r="F1081" s="7" t="s">
        <v>302</v>
      </c>
      <c r="G1081" s="7" t="s">
        <v>310</v>
      </c>
      <c r="H1081" t="s">
        <v>2503</v>
      </c>
      <c r="I1081" t="s">
        <v>302</v>
      </c>
      <c r="K1081">
        <v>9</v>
      </c>
      <c r="L1081" t="s">
        <v>3670</v>
      </c>
      <c r="M1081" t="s">
        <v>3557</v>
      </c>
      <c r="N1081" s="7" t="s">
        <v>336</v>
      </c>
      <c r="O1081" s="7" t="s">
        <v>302</v>
      </c>
      <c r="P1081" s="7" t="s">
        <v>3662</v>
      </c>
      <c r="Q1081" s="7" t="s">
        <v>3502</v>
      </c>
      <c r="R1081" s="7" t="s">
        <v>336</v>
      </c>
      <c r="S1081" s="7" t="s">
        <v>3663</v>
      </c>
    </row>
    <row r="1082" spans="1:19">
      <c r="A1082" t="s">
        <v>2565</v>
      </c>
      <c r="B1082" s="5" t="s">
        <v>493</v>
      </c>
      <c r="C1082">
        <v>22509996</v>
      </c>
      <c r="D1082" t="s">
        <v>435</v>
      </c>
      <c r="F1082" s="7" t="s">
        <v>299</v>
      </c>
      <c r="G1082" s="7" t="s">
        <v>3677</v>
      </c>
      <c r="H1082" t="s">
        <v>2519</v>
      </c>
      <c r="I1082" t="s">
        <v>302</v>
      </c>
      <c r="L1082" t="s">
        <v>3678</v>
      </c>
      <c r="M1082" t="s">
        <v>3557</v>
      </c>
      <c r="N1082" s="7" t="s">
        <v>336</v>
      </c>
      <c r="O1082" s="7" t="s">
        <v>299</v>
      </c>
      <c r="P1082" s="7" t="s">
        <v>300</v>
      </c>
      <c r="Q1082" s="7" t="s">
        <v>3666</v>
      </c>
      <c r="R1082" s="7" t="s">
        <v>336</v>
      </c>
      <c r="S1082" s="7" t="s">
        <v>3667</v>
      </c>
    </row>
    <row r="1083" spans="1:19">
      <c r="A1083" t="s">
        <v>2565</v>
      </c>
      <c r="B1083" s="5" t="s">
        <v>494</v>
      </c>
      <c r="C1083">
        <v>22250338</v>
      </c>
      <c r="D1083" t="s">
        <v>435</v>
      </c>
      <c r="F1083" s="7" t="s">
        <v>302</v>
      </c>
      <c r="G1083" s="7" t="s">
        <v>310</v>
      </c>
      <c r="H1083" t="s">
        <v>2503</v>
      </c>
      <c r="I1083" t="s">
        <v>302</v>
      </c>
      <c r="L1083" t="s">
        <v>3670</v>
      </c>
      <c r="M1083" t="s">
        <v>3557</v>
      </c>
      <c r="N1083" s="7" t="s">
        <v>336</v>
      </c>
      <c r="O1083" s="7" t="s">
        <v>302</v>
      </c>
      <c r="P1083" s="7" t="s">
        <v>3662</v>
      </c>
      <c r="Q1083" s="7" t="s">
        <v>3502</v>
      </c>
      <c r="R1083" s="7" t="s">
        <v>336</v>
      </c>
      <c r="S1083" s="7" t="s">
        <v>3663</v>
      </c>
    </row>
    <row r="1084" spans="1:19">
      <c r="A1084" t="s">
        <v>2565</v>
      </c>
      <c r="B1084" s="5" t="s">
        <v>495</v>
      </c>
      <c r="C1084">
        <v>20190407</v>
      </c>
      <c r="D1084" t="s">
        <v>435</v>
      </c>
      <c r="F1084" s="7" t="s">
        <v>302</v>
      </c>
      <c r="G1084" s="7" t="s">
        <v>310</v>
      </c>
      <c r="H1084" t="s">
        <v>2503</v>
      </c>
      <c r="I1084" t="s">
        <v>302</v>
      </c>
      <c r="L1084" t="s">
        <v>3670</v>
      </c>
      <c r="M1084" t="s">
        <v>3557</v>
      </c>
      <c r="N1084" s="7" t="s">
        <v>336</v>
      </c>
      <c r="O1084" s="7" t="s">
        <v>302</v>
      </c>
      <c r="P1084" s="7" t="s">
        <v>3662</v>
      </c>
      <c r="Q1084" s="7" t="s">
        <v>3502</v>
      </c>
      <c r="R1084" s="7" t="s">
        <v>336</v>
      </c>
      <c r="S1084" s="7" t="s">
        <v>3663</v>
      </c>
    </row>
    <row r="1085" spans="1:19">
      <c r="A1085" t="s">
        <v>2565</v>
      </c>
      <c r="B1085" s="5" t="s">
        <v>496</v>
      </c>
      <c r="C1085">
        <v>13038291</v>
      </c>
      <c r="D1085" t="s">
        <v>435</v>
      </c>
      <c r="F1085" s="7" t="s">
        <v>302</v>
      </c>
      <c r="G1085" s="7" t="s">
        <v>310</v>
      </c>
      <c r="H1085" t="s">
        <v>2503</v>
      </c>
      <c r="I1085" t="s">
        <v>302</v>
      </c>
      <c r="L1085" t="s">
        <v>3670</v>
      </c>
      <c r="M1085" t="s">
        <v>3557</v>
      </c>
      <c r="N1085" s="7" t="s">
        <v>336</v>
      </c>
      <c r="O1085" s="7" t="s">
        <v>302</v>
      </c>
      <c r="P1085" s="7" t="s">
        <v>3662</v>
      </c>
      <c r="Q1085" s="7" t="s">
        <v>3502</v>
      </c>
      <c r="R1085" s="7" t="s">
        <v>336</v>
      </c>
      <c r="S1085" s="7" t="s">
        <v>3663</v>
      </c>
    </row>
    <row r="1086" spans="1:19">
      <c r="A1086" t="s">
        <v>3278</v>
      </c>
      <c r="B1086" s="5" t="s">
        <v>497</v>
      </c>
      <c r="C1086">
        <v>22692136</v>
      </c>
      <c r="D1086" t="s">
        <v>435</v>
      </c>
      <c r="F1086" s="7" t="s">
        <v>299</v>
      </c>
      <c r="G1086" s="7" t="s">
        <v>300</v>
      </c>
      <c r="H1086" t="s">
        <v>3672</v>
      </c>
      <c r="I1086" t="s">
        <v>302</v>
      </c>
      <c r="L1086" t="s">
        <v>3679</v>
      </c>
      <c r="M1086" t="s">
        <v>3557</v>
      </c>
      <c r="N1086" s="7" t="s">
        <v>336</v>
      </c>
      <c r="O1086" s="7" t="s">
        <v>299</v>
      </c>
      <c r="P1086" s="7" t="s">
        <v>300</v>
      </c>
      <c r="Q1086" s="7" t="s">
        <v>3680</v>
      </c>
      <c r="R1086" s="7" t="s">
        <v>336</v>
      </c>
      <c r="S1086" s="7" t="s">
        <v>3667</v>
      </c>
    </row>
    <row r="1087" spans="1:19">
      <c r="A1087" t="s">
        <v>2565</v>
      </c>
      <c r="B1087" s="5" t="s">
        <v>498</v>
      </c>
      <c r="C1087">
        <v>20134383</v>
      </c>
      <c r="D1087" t="s">
        <v>435</v>
      </c>
      <c r="F1087" s="7" t="s">
        <v>302</v>
      </c>
      <c r="G1087" s="7" t="s">
        <v>310</v>
      </c>
      <c r="H1087" t="s">
        <v>3671</v>
      </c>
      <c r="I1087" t="s">
        <v>302</v>
      </c>
      <c r="L1087" t="s">
        <v>3670</v>
      </c>
      <c r="M1087" t="s">
        <v>2672</v>
      </c>
      <c r="N1087" s="7" t="s">
        <v>336</v>
      </c>
      <c r="O1087" s="7" t="s">
        <v>302</v>
      </c>
      <c r="P1087" s="7" t="s">
        <v>338</v>
      </c>
      <c r="Q1087" s="7" t="s">
        <v>2503</v>
      </c>
      <c r="R1087" s="7" t="s">
        <v>336</v>
      </c>
      <c r="S1087" s="7" t="s">
        <v>3681</v>
      </c>
    </row>
    <row r="1088" spans="1:19">
      <c r="A1088" t="s">
        <v>3674</v>
      </c>
      <c r="B1088" s="5" t="s">
        <v>498</v>
      </c>
      <c r="C1088">
        <v>20134383</v>
      </c>
      <c r="D1088" t="s">
        <v>435</v>
      </c>
      <c r="F1088" s="7" t="s">
        <v>302</v>
      </c>
      <c r="G1088" s="7" t="s">
        <v>2753</v>
      </c>
      <c r="H1088" t="s">
        <v>3682</v>
      </c>
      <c r="I1088" t="s">
        <v>302</v>
      </c>
      <c r="L1088" t="s">
        <v>3675</v>
      </c>
      <c r="M1088" t="s">
        <v>2672</v>
      </c>
      <c r="N1088" s="7" t="s">
        <v>336</v>
      </c>
      <c r="O1088" s="7" t="s">
        <v>302</v>
      </c>
      <c r="P1088" s="7" t="s">
        <v>338</v>
      </c>
      <c r="Q1088" s="7" t="s">
        <v>2503</v>
      </c>
      <c r="R1088" s="7" t="s">
        <v>336</v>
      </c>
      <c r="S1088" s="7" t="s">
        <v>3681</v>
      </c>
    </row>
    <row r="1089" spans="1:19">
      <c r="A1089" t="s">
        <v>3674</v>
      </c>
      <c r="B1089" s="5" t="s">
        <v>497</v>
      </c>
      <c r="C1089">
        <v>22692136</v>
      </c>
      <c r="D1089" t="s">
        <v>435</v>
      </c>
      <c r="F1089" s="7" t="s">
        <v>299</v>
      </c>
      <c r="G1089" s="7" t="s">
        <v>2510</v>
      </c>
      <c r="H1089" t="s">
        <v>2772</v>
      </c>
      <c r="I1089" t="s">
        <v>302</v>
      </c>
      <c r="L1089" t="s">
        <v>3683</v>
      </c>
      <c r="M1089" t="s">
        <v>2672</v>
      </c>
      <c r="R1089" s="7" t="s">
        <v>299</v>
      </c>
    </row>
    <row r="1090" spans="1:19">
      <c r="A1090" t="s">
        <v>2565</v>
      </c>
      <c r="B1090" s="5" t="s">
        <v>499</v>
      </c>
      <c r="C1090">
        <v>22595797</v>
      </c>
      <c r="D1090" t="s">
        <v>435</v>
      </c>
      <c r="F1090" s="7" t="s">
        <v>299</v>
      </c>
      <c r="G1090" s="7" t="s">
        <v>300</v>
      </c>
      <c r="H1090" t="s">
        <v>2519</v>
      </c>
      <c r="I1090" t="s">
        <v>302</v>
      </c>
      <c r="L1090" t="s">
        <v>3678</v>
      </c>
      <c r="M1090" t="s">
        <v>2672</v>
      </c>
      <c r="N1090" s="7" t="s">
        <v>302</v>
      </c>
      <c r="O1090" s="7" t="s">
        <v>299</v>
      </c>
      <c r="P1090" s="7" t="s">
        <v>300</v>
      </c>
      <c r="Q1090" s="7" t="s">
        <v>2772</v>
      </c>
      <c r="R1090" s="7" t="s">
        <v>336</v>
      </c>
      <c r="S1090" s="7" t="s">
        <v>3684</v>
      </c>
    </row>
    <row r="1091" spans="1:19">
      <c r="A1091" t="s">
        <v>2565</v>
      </c>
      <c r="B1091" s="5" t="s">
        <v>441</v>
      </c>
      <c r="C1091">
        <v>22564481</v>
      </c>
      <c r="D1091" t="s">
        <v>435</v>
      </c>
      <c r="F1091" s="7" t="s">
        <v>302</v>
      </c>
      <c r="G1091" s="7" t="s">
        <v>310</v>
      </c>
      <c r="H1091" t="s">
        <v>2503</v>
      </c>
      <c r="I1091" t="s">
        <v>302</v>
      </c>
      <c r="L1091" t="s">
        <v>3670</v>
      </c>
      <c r="M1091" t="s">
        <v>2672</v>
      </c>
      <c r="N1091" s="7" t="s">
        <v>302</v>
      </c>
      <c r="O1091" s="7" t="s">
        <v>302</v>
      </c>
      <c r="P1091" s="7" t="s">
        <v>338</v>
      </c>
      <c r="Q1091" s="7" t="s">
        <v>2503</v>
      </c>
      <c r="R1091" s="7" t="s">
        <v>336</v>
      </c>
      <c r="S1091" s="7" t="s">
        <v>3681</v>
      </c>
    </row>
    <row r="1092" spans="1:19">
      <c r="A1092" t="s">
        <v>2565</v>
      </c>
      <c r="B1092" s="5" t="s">
        <v>500</v>
      </c>
      <c r="C1092">
        <v>22540376</v>
      </c>
      <c r="D1092" t="s">
        <v>435</v>
      </c>
      <c r="F1092" s="7" t="s">
        <v>302</v>
      </c>
      <c r="G1092" s="7" t="s">
        <v>310</v>
      </c>
      <c r="H1092" t="s">
        <v>2503</v>
      </c>
      <c r="I1092" t="s">
        <v>302</v>
      </c>
      <c r="L1092" t="s">
        <v>3670</v>
      </c>
      <c r="M1092" t="s">
        <v>2672</v>
      </c>
      <c r="N1092" s="7" t="s">
        <v>302</v>
      </c>
      <c r="O1092" s="7" t="s">
        <v>302</v>
      </c>
      <c r="P1092" s="7" t="s">
        <v>338</v>
      </c>
      <c r="Q1092" s="7" t="s">
        <v>2503</v>
      </c>
      <c r="R1092" s="7" t="s">
        <v>336</v>
      </c>
      <c r="S1092" s="7" t="s">
        <v>3681</v>
      </c>
    </row>
    <row r="1093" spans="1:19">
      <c r="A1093" t="s">
        <v>2565</v>
      </c>
      <c r="B1093" s="5" t="s">
        <v>501</v>
      </c>
      <c r="C1093">
        <v>22477955</v>
      </c>
      <c r="D1093" t="s">
        <v>435</v>
      </c>
      <c r="F1093" s="7" t="s">
        <v>299</v>
      </c>
      <c r="G1093" s="7" t="s">
        <v>300</v>
      </c>
      <c r="H1093" t="s">
        <v>2519</v>
      </c>
      <c r="I1093" t="s">
        <v>302</v>
      </c>
      <c r="L1093" t="s">
        <v>3678</v>
      </c>
      <c r="M1093" t="s">
        <v>2672</v>
      </c>
      <c r="N1093" s="7" t="s">
        <v>302</v>
      </c>
      <c r="O1093" s="7" t="s">
        <v>299</v>
      </c>
      <c r="P1093" s="7" t="s">
        <v>300</v>
      </c>
      <c r="Q1093" s="7" t="s">
        <v>3685</v>
      </c>
      <c r="R1093" s="7" t="s">
        <v>336</v>
      </c>
      <c r="S1093" s="7" t="s">
        <v>3684</v>
      </c>
    </row>
    <row r="1094" spans="1:19">
      <c r="A1094" t="s">
        <v>2565</v>
      </c>
      <c r="B1094" s="5" t="s">
        <v>502</v>
      </c>
      <c r="C1094">
        <v>22621758</v>
      </c>
      <c r="D1094" t="s">
        <v>435</v>
      </c>
      <c r="F1094" s="7" t="s">
        <v>302</v>
      </c>
      <c r="G1094" s="7" t="s">
        <v>310</v>
      </c>
      <c r="H1094" t="s">
        <v>2503</v>
      </c>
      <c r="I1094" t="s">
        <v>302</v>
      </c>
      <c r="L1094" t="s">
        <v>3670</v>
      </c>
      <c r="M1094" t="s">
        <v>2672</v>
      </c>
      <c r="N1094" s="7" t="s">
        <v>336</v>
      </c>
      <c r="O1094" s="7" t="s">
        <v>302</v>
      </c>
      <c r="P1094" s="7" t="s">
        <v>338</v>
      </c>
      <c r="Q1094" s="7" t="s">
        <v>2503</v>
      </c>
      <c r="R1094" s="7" t="s">
        <v>336</v>
      </c>
      <c r="S1094" s="7" t="s">
        <v>3681</v>
      </c>
    </row>
    <row r="1095" spans="1:19">
      <c r="A1095" t="s">
        <v>2487</v>
      </c>
      <c r="B1095" s="5" t="s">
        <v>453</v>
      </c>
      <c r="C1095">
        <v>20115112</v>
      </c>
      <c r="D1095" t="s">
        <v>435</v>
      </c>
      <c r="F1095" s="7" t="s">
        <v>302</v>
      </c>
      <c r="G1095" s="7" t="s">
        <v>310</v>
      </c>
      <c r="H1095" t="s">
        <v>3682</v>
      </c>
      <c r="I1095" t="s">
        <v>302</v>
      </c>
      <c r="L1095" t="s">
        <v>3686</v>
      </c>
      <c r="M1095" t="s">
        <v>2672</v>
      </c>
      <c r="N1095" s="7" t="s">
        <v>336</v>
      </c>
      <c r="O1095" s="7" t="s">
        <v>302</v>
      </c>
      <c r="P1095" s="7" t="s">
        <v>338</v>
      </c>
      <c r="Q1095" s="7" t="s">
        <v>2503</v>
      </c>
      <c r="R1095" s="7" t="s">
        <v>336</v>
      </c>
      <c r="S1095" s="7" t="s">
        <v>3681</v>
      </c>
    </row>
    <row r="1096" spans="1:19">
      <c r="A1096" t="s">
        <v>2487</v>
      </c>
      <c r="B1096" s="5" t="s">
        <v>487</v>
      </c>
      <c r="C1096">
        <v>13126094</v>
      </c>
      <c r="D1096" t="s">
        <v>435</v>
      </c>
      <c r="F1096" s="7" t="s">
        <v>302</v>
      </c>
      <c r="G1096" s="7" t="s">
        <v>310</v>
      </c>
      <c r="H1096" t="s">
        <v>3682</v>
      </c>
      <c r="I1096" t="s">
        <v>302</v>
      </c>
      <c r="L1096" t="s">
        <v>3686</v>
      </c>
      <c r="M1096" t="s">
        <v>2672</v>
      </c>
      <c r="N1096" s="7" t="s">
        <v>336</v>
      </c>
      <c r="O1096" s="7" t="s">
        <v>302</v>
      </c>
      <c r="P1096" s="7" t="s">
        <v>338</v>
      </c>
      <c r="Q1096" s="7" t="s">
        <v>2503</v>
      </c>
      <c r="R1096" s="7" t="s">
        <v>336</v>
      </c>
      <c r="S1096" s="7" t="s">
        <v>3681</v>
      </c>
    </row>
    <row r="1097" spans="1:19">
      <c r="A1097" t="s">
        <v>2487</v>
      </c>
      <c r="B1097" s="5" t="s">
        <v>503</v>
      </c>
      <c r="C1097">
        <v>22306226</v>
      </c>
      <c r="D1097" t="s">
        <v>435</v>
      </c>
      <c r="F1097" s="7" t="s">
        <v>302</v>
      </c>
      <c r="G1097" s="7" t="s">
        <v>310</v>
      </c>
      <c r="H1097" t="s">
        <v>3682</v>
      </c>
      <c r="I1097" t="s">
        <v>302</v>
      </c>
      <c r="L1097" t="s">
        <v>3686</v>
      </c>
      <c r="M1097" t="s">
        <v>2672</v>
      </c>
      <c r="N1097" s="7" t="s">
        <v>336</v>
      </c>
      <c r="O1097" s="7" t="s">
        <v>302</v>
      </c>
      <c r="P1097" s="7" t="s">
        <v>338</v>
      </c>
      <c r="Q1097" s="7" t="s">
        <v>2503</v>
      </c>
      <c r="R1097" s="7" t="s">
        <v>336</v>
      </c>
      <c r="S1097" s="7" t="s">
        <v>3681</v>
      </c>
    </row>
    <row r="1098" spans="1:19">
      <c r="A1098" t="s">
        <v>2565</v>
      </c>
      <c r="B1098" s="5" t="s">
        <v>438</v>
      </c>
      <c r="C1098">
        <v>13064632</v>
      </c>
      <c r="D1098" t="s">
        <v>435</v>
      </c>
      <c r="F1098" s="7" t="s">
        <v>302</v>
      </c>
      <c r="G1098" s="7" t="s">
        <v>310</v>
      </c>
      <c r="H1098" t="s">
        <v>2503</v>
      </c>
      <c r="I1098" t="s">
        <v>302</v>
      </c>
      <c r="L1098" t="s">
        <v>3670</v>
      </c>
      <c r="M1098" t="s">
        <v>2672</v>
      </c>
      <c r="N1098" s="7" t="s">
        <v>336</v>
      </c>
      <c r="O1098" s="7" t="s">
        <v>302</v>
      </c>
      <c r="P1098" s="7" t="s">
        <v>338</v>
      </c>
      <c r="Q1098" s="7" t="s">
        <v>2503</v>
      </c>
      <c r="R1098" s="7" t="s">
        <v>336</v>
      </c>
      <c r="S1098" s="7" t="s">
        <v>3681</v>
      </c>
    </row>
    <row r="1099" spans="1:19">
      <c r="A1099" t="s">
        <v>2487</v>
      </c>
      <c r="B1099" s="5" t="s">
        <v>504</v>
      </c>
      <c r="C1099">
        <v>20209412</v>
      </c>
      <c r="D1099" t="s">
        <v>435</v>
      </c>
      <c r="F1099" s="7" t="s">
        <v>302</v>
      </c>
      <c r="G1099" s="7" t="s">
        <v>310</v>
      </c>
      <c r="H1099" t="s">
        <v>3682</v>
      </c>
      <c r="I1099" t="s">
        <v>302</v>
      </c>
      <c r="L1099" t="s">
        <v>3687</v>
      </c>
      <c r="M1099" t="s">
        <v>3688</v>
      </c>
      <c r="N1099" s="7" t="s">
        <v>302</v>
      </c>
      <c r="O1099" s="7" t="s">
        <v>302</v>
      </c>
      <c r="P1099" s="7" t="s">
        <v>338</v>
      </c>
      <c r="Q1099" s="7" t="s">
        <v>2503</v>
      </c>
      <c r="R1099" s="7" t="s">
        <v>336</v>
      </c>
      <c r="S1099" s="7" t="s">
        <v>3681</v>
      </c>
    </row>
    <row r="1100" spans="1:19">
      <c r="A1100" t="s">
        <v>2565</v>
      </c>
      <c r="B1100" s="5" t="s">
        <v>505</v>
      </c>
      <c r="C1100">
        <v>20090027</v>
      </c>
      <c r="D1100" t="s">
        <v>435</v>
      </c>
      <c r="F1100" s="7" t="s">
        <v>299</v>
      </c>
      <c r="G1100" s="7" t="s">
        <v>300</v>
      </c>
      <c r="H1100" t="s">
        <v>2519</v>
      </c>
      <c r="I1100" t="s">
        <v>302</v>
      </c>
      <c r="L1100" t="s">
        <v>3678</v>
      </c>
      <c r="M1100" t="s">
        <v>2672</v>
      </c>
      <c r="N1100" s="7" t="s">
        <v>302</v>
      </c>
      <c r="O1100" s="7" t="s">
        <v>299</v>
      </c>
      <c r="P1100" s="7" t="s">
        <v>300</v>
      </c>
      <c r="Q1100" s="7" t="s">
        <v>2772</v>
      </c>
      <c r="R1100" s="7" t="s">
        <v>336</v>
      </c>
      <c r="S1100" s="7" t="s">
        <v>3684</v>
      </c>
    </row>
    <row r="1101" spans="1:19">
      <c r="A1101" t="s">
        <v>2565</v>
      </c>
      <c r="B1101" s="5" t="s">
        <v>506</v>
      </c>
      <c r="C1101">
        <v>20179552</v>
      </c>
      <c r="D1101" t="s">
        <v>435</v>
      </c>
      <c r="F1101" s="7" t="s">
        <v>302</v>
      </c>
      <c r="G1101" s="7" t="s">
        <v>310</v>
      </c>
      <c r="H1101" t="s">
        <v>2503</v>
      </c>
      <c r="I1101" t="s">
        <v>302</v>
      </c>
      <c r="L1101" t="s">
        <v>3670</v>
      </c>
      <c r="M1101" t="s">
        <v>2919</v>
      </c>
      <c r="N1101" s="7" t="s">
        <v>336</v>
      </c>
      <c r="O1101" s="7" t="s">
        <v>302</v>
      </c>
      <c r="P1101" s="7" t="s">
        <v>2513</v>
      </c>
      <c r="Q1101" s="7" t="s">
        <v>3502</v>
      </c>
      <c r="R1101" s="7" t="s">
        <v>336</v>
      </c>
      <c r="S1101" s="7" t="s">
        <v>3689</v>
      </c>
    </row>
    <row r="1102" spans="1:19">
      <c r="A1102" t="s">
        <v>2565</v>
      </c>
      <c r="B1102" s="5" t="s">
        <v>504</v>
      </c>
      <c r="C1102">
        <v>20209412</v>
      </c>
      <c r="D1102" t="s">
        <v>435</v>
      </c>
      <c r="F1102" s="7" t="s">
        <v>302</v>
      </c>
      <c r="G1102" s="7" t="s">
        <v>310</v>
      </c>
      <c r="H1102" t="s">
        <v>2503</v>
      </c>
      <c r="I1102" t="s">
        <v>302</v>
      </c>
      <c r="L1102" t="s">
        <v>3670</v>
      </c>
      <c r="M1102" t="s">
        <v>2919</v>
      </c>
      <c r="N1102" s="7" t="s">
        <v>336</v>
      </c>
      <c r="O1102" s="7" t="s">
        <v>336</v>
      </c>
      <c r="P1102" s="7" t="s">
        <v>2513</v>
      </c>
      <c r="Q1102" s="7" t="s">
        <v>3502</v>
      </c>
      <c r="R1102" s="7" t="s">
        <v>336</v>
      </c>
      <c r="S1102" s="7" t="s">
        <v>3689</v>
      </c>
    </row>
    <row r="1103" spans="1:19">
      <c r="A1103" t="s">
        <v>2487</v>
      </c>
      <c r="B1103" s="5" t="s">
        <v>507</v>
      </c>
      <c r="C1103">
        <v>22283492</v>
      </c>
      <c r="D1103" t="s">
        <v>435</v>
      </c>
      <c r="F1103" s="7" t="s">
        <v>302</v>
      </c>
      <c r="G1103" s="7" t="s">
        <v>310</v>
      </c>
      <c r="H1103" t="s">
        <v>3682</v>
      </c>
      <c r="I1103" t="s">
        <v>302</v>
      </c>
      <c r="L1103" t="s">
        <v>3687</v>
      </c>
      <c r="M1103" t="s">
        <v>2919</v>
      </c>
      <c r="N1103" s="7" t="s">
        <v>336</v>
      </c>
      <c r="O1103" s="7" t="s">
        <v>336</v>
      </c>
      <c r="P1103" s="7" t="s">
        <v>2513</v>
      </c>
      <c r="Q1103" s="7" t="s">
        <v>3502</v>
      </c>
      <c r="R1103" s="7" t="s">
        <v>336</v>
      </c>
      <c r="S1103" s="7" t="s">
        <v>3689</v>
      </c>
    </row>
    <row r="1104" spans="1:19">
      <c r="A1104" t="s">
        <v>2491</v>
      </c>
      <c r="B1104" s="5" t="s">
        <v>508</v>
      </c>
      <c r="C1104">
        <v>22549828</v>
      </c>
      <c r="D1104" t="s">
        <v>435</v>
      </c>
      <c r="F1104" s="7" t="s">
        <v>302</v>
      </c>
      <c r="G1104" s="7" t="s">
        <v>3662</v>
      </c>
      <c r="H1104" t="s">
        <v>3502</v>
      </c>
      <c r="I1104" t="s">
        <v>302</v>
      </c>
      <c r="L1104" t="s">
        <v>3690</v>
      </c>
      <c r="M1104" t="s">
        <v>2919</v>
      </c>
      <c r="N1104" s="7" t="s">
        <v>336</v>
      </c>
      <c r="O1104" s="7" t="s">
        <v>336</v>
      </c>
      <c r="P1104" s="7" t="s">
        <v>2513</v>
      </c>
      <c r="Q1104" s="7" t="s">
        <v>3502</v>
      </c>
      <c r="R1104" s="7" t="s">
        <v>336</v>
      </c>
      <c r="S1104" s="7" t="s">
        <v>3689</v>
      </c>
    </row>
    <row r="1105" spans="1:19">
      <c r="A1105" t="s">
        <v>2491</v>
      </c>
      <c r="B1105" s="5" t="s">
        <v>509</v>
      </c>
      <c r="C1105">
        <v>20127048</v>
      </c>
      <c r="D1105" t="s">
        <v>435</v>
      </c>
      <c r="F1105" s="7" t="s">
        <v>302</v>
      </c>
      <c r="G1105" s="7" t="s">
        <v>3662</v>
      </c>
      <c r="H1105" t="s">
        <v>3502</v>
      </c>
      <c r="I1105" t="s">
        <v>302</v>
      </c>
      <c r="L1105" t="s">
        <v>3690</v>
      </c>
      <c r="M1105" t="s">
        <v>2919</v>
      </c>
      <c r="N1105" s="7" t="s">
        <v>336</v>
      </c>
      <c r="O1105" s="7" t="s">
        <v>336</v>
      </c>
      <c r="P1105" s="7" t="s">
        <v>2513</v>
      </c>
      <c r="Q1105" s="7" t="s">
        <v>3502</v>
      </c>
      <c r="R1105" s="7" t="s">
        <v>336</v>
      </c>
      <c r="S1105" s="7" t="s">
        <v>3689</v>
      </c>
    </row>
    <row r="1106" spans="1:19">
      <c r="A1106" t="s">
        <v>2491</v>
      </c>
      <c r="B1106" s="5" t="s">
        <v>498</v>
      </c>
      <c r="C1106">
        <v>20134383</v>
      </c>
      <c r="D1106" t="s">
        <v>435</v>
      </c>
      <c r="F1106" s="7" t="s">
        <v>302</v>
      </c>
      <c r="G1106" s="7" t="s">
        <v>3662</v>
      </c>
      <c r="H1106" t="s">
        <v>3502</v>
      </c>
      <c r="I1106" t="s">
        <v>302</v>
      </c>
      <c r="L1106" t="s">
        <v>3690</v>
      </c>
      <c r="M1106" t="s">
        <v>2919</v>
      </c>
      <c r="N1106" s="7" t="s">
        <v>336</v>
      </c>
      <c r="O1106" s="7" t="s">
        <v>336</v>
      </c>
      <c r="P1106" s="7" t="s">
        <v>2513</v>
      </c>
      <c r="Q1106" s="7" t="s">
        <v>3502</v>
      </c>
      <c r="R1106" s="7" t="s">
        <v>336</v>
      </c>
      <c r="S1106" s="7" t="s">
        <v>3689</v>
      </c>
    </row>
    <row r="1107" spans="1:19">
      <c r="A1107" t="s">
        <v>2491</v>
      </c>
      <c r="B1107" s="5" t="s">
        <v>476</v>
      </c>
      <c r="C1107">
        <v>13296141</v>
      </c>
      <c r="D1107" t="s">
        <v>435</v>
      </c>
      <c r="F1107" s="7" t="s">
        <v>302</v>
      </c>
      <c r="G1107" s="7" t="s">
        <v>3662</v>
      </c>
      <c r="H1107" t="s">
        <v>3502</v>
      </c>
      <c r="I1107" t="s">
        <v>302</v>
      </c>
      <c r="L1107" t="s">
        <v>3690</v>
      </c>
      <c r="M1107" t="s">
        <v>2919</v>
      </c>
      <c r="N1107" s="7" t="s">
        <v>336</v>
      </c>
      <c r="O1107" s="7" t="s">
        <v>336</v>
      </c>
      <c r="P1107" s="7" t="s">
        <v>2513</v>
      </c>
      <c r="Q1107" s="7" t="s">
        <v>3502</v>
      </c>
      <c r="R1107" s="7" t="s">
        <v>336</v>
      </c>
      <c r="S1107" s="7" t="s">
        <v>3689</v>
      </c>
    </row>
    <row r="1108" spans="1:19">
      <c r="A1108" t="s">
        <v>2491</v>
      </c>
      <c r="B1108" s="5" t="s">
        <v>440</v>
      </c>
      <c r="C1108">
        <v>20026176</v>
      </c>
      <c r="D1108" t="s">
        <v>435</v>
      </c>
      <c r="F1108" s="7" t="s">
        <v>302</v>
      </c>
      <c r="G1108" s="7" t="s">
        <v>3662</v>
      </c>
      <c r="H1108" t="s">
        <v>3502</v>
      </c>
      <c r="I1108" t="s">
        <v>302</v>
      </c>
      <c r="L1108" t="s">
        <v>3690</v>
      </c>
      <c r="M1108" t="s">
        <v>2919</v>
      </c>
      <c r="N1108" s="7" t="s">
        <v>336</v>
      </c>
      <c r="O1108" s="7" t="s">
        <v>336</v>
      </c>
      <c r="P1108" s="7" t="s">
        <v>2513</v>
      </c>
      <c r="Q1108" s="7" t="s">
        <v>3502</v>
      </c>
      <c r="R1108" s="7" t="s">
        <v>336</v>
      </c>
      <c r="S1108" s="7" t="s">
        <v>3689</v>
      </c>
    </row>
    <row r="1109" spans="1:19">
      <c r="A1109" t="s">
        <v>3278</v>
      </c>
      <c r="B1109" s="5" t="s">
        <v>499</v>
      </c>
      <c r="C1109">
        <v>22595797</v>
      </c>
      <c r="D1109" t="s">
        <v>435</v>
      </c>
      <c r="F1109" s="7" t="s">
        <v>299</v>
      </c>
      <c r="G1109" s="7" t="s">
        <v>300</v>
      </c>
      <c r="H1109" t="s">
        <v>2772</v>
      </c>
      <c r="I1109" t="s">
        <v>302</v>
      </c>
      <c r="L1109" t="s">
        <v>3691</v>
      </c>
      <c r="M1109" t="s">
        <v>2919</v>
      </c>
      <c r="N1109" s="7" t="s">
        <v>336</v>
      </c>
      <c r="O1109" s="7" t="s">
        <v>299</v>
      </c>
      <c r="P1109" s="7" t="s">
        <v>300</v>
      </c>
      <c r="Q1109" s="7" t="s">
        <v>3645</v>
      </c>
      <c r="R1109" s="7" t="s">
        <v>336</v>
      </c>
      <c r="S1109" s="7" t="s">
        <v>3692</v>
      </c>
    </row>
    <row r="1110" spans="1:19">
      <c r="A1110" t="s">
        <v>2491</v>
      </c>
      <c r="B1110" s="5" t="s">
        <v>510</v>
      </c>
      <c r="C1110">
        <v>22341494</v>
      </c>
      <c r="D1110" t="s">
        <v>435</v>
      </c>
      <c r="F1110" s="7" t="s">
        <v>302</v>
      </c>
      <c r="G1110" s="7" t="s">
        <v>3662</v>
      </c>
      <c r="H1110" t="s">
        <v>3502</v>
      </c>
      <c r="I1110" t="s">
        <v>302</v>
      </c>
      <c r="L1110" t="s">
        <v>3690</v>
      </c>
      <c r="M1110" t="s">
        <v>2919</v>
      </c>
      <c r="N1110" s="7" t="s">
        <v>336</v>
      </c>
      <c r="O1110" s="7" t="s">
        <v>336</v>
      </c>
      <c r="P1110" s="7" t="s">
        <v>2513</v>
      </c>
      <c r="Q1110" s="7" t="s">
        <v>3502</v>
      </c>
      <c r="R1110" s="7" t="s">
        <v>336</v>
      </c>
      <c r="S1110" s="7" t="s">
        <v>3689</v>
      </c>
    </row>
    <row r="1111" spans="1:19">
      <c r="A1111" t="s">
        <v>2491</v>
      </c>
      <c r="B1111" s="5" t="s">
        <v>455</v>
      </c>
      <c r="C1111">
        <v>13353868</v>
      </c>
      <c r="D1111" t="s">
        <v>435</v>
      </c>
      <c r="F1111" s="7" t="s">
        <v>302</v>
      </c>
      <c r="G1111" s="7" t="s">
        <v>3662</v>
      </c>
      <c r="H1111" t="s">
        <v>3502</v>
      </c>
      <c r="I1111" t="s">
        <v>302</v>
      </c>
      <c r="L1111" t="s">
        <v>3690</v>
      </c>
      <c r="M1111" t="s">
        <v>2919</v>
      </c>
      <c r="N1111" s="7" t="s">
        <v>336</v>
      </c>
      <c r="O1111" s="7" t="s">
        <v>336</v>
      </c>
      <c r="P1111" s="7" t="s">
        <v>2513</v>
      </c>
      <c r="Q1111" s="7" t="s">
        <v>3502</v>
      </c>
      <c r="R1111" s="7" t="s">
        <v>336</v>
      </c>
      <c r="S1111" s="7" t="s">
        <v>3689</v>
      </c>
    </row>
    <row r="1112" spans="1:19">
      <c r="A1112" t="s">
        <v>3278</v>
      </c>
      <c r="B1112" s="5" t="s">
        <v>442</v>
      </c>
      <c r="C1112">
        <v>22749485</v>
      </c>
      <c r="D1112" t="s">
        <v>435</v>
      </c>
      <c r="F1112" s="7" t="s">
        <v>302</v>
      </c>
      <c r="G1112" s="7" t="s">
        <v>3662</v>
      </c>
      <c r="H1112" t="s">
        <v>3502</v>
      </c>
      <c r="I1112" t="s">
        <v>302</v>
      </c>
      <c r="L1112" t="s">
        <v>3693</v>
      </c>
      <c r="M1112" t="s">
        <v>2919</v>
      </c>
      <c r="N1112" s="7" t="s">
        <v>336</v>
      </c>
      <c r="O1112" s="7" t="s">
        <v>336</v>
      </c>
      <c r="P1112" s="7" t="s">
        <v>2513</v>
      </c>
      <c r="Q1112" s="7" t="s">
        <v>3502</v>
      </c>
      <c r="R1112" s="7" t="s">
        <v>336</v>
      </c>
      <c r="S1112" s="7" t="s">
        <v>3689</v>
      </c>
    </row>
    <row r="1113" spans="1:19" ht="29.25">
      <c r="A1113" t="s">
        <v>3278</v>
      </c>
      <c r="B1113" s="5" t="s">
        <v>488</v>
      </c>
      <c r="C1113">
        <v>22692136</v>
      </c>
      <c r="D1113" t="s">
        <v>435</v>
      </c>
      <c r="F1113" s="7" t="s">
        <v>302</v>
      </c>
      <c r="G1113" s="7" t="s">
        <v>3694</v>
      </c>
      <c r="H1113" t="s">
        <v>2772</v>
      </c>
      <c r="I1113" t="s">
        <v>302</v>
      </c>
      <c r="L1113" t="s">
        <v>3695</v>
      </c>
      <c r="M1113" t="s">
        <v>2919</v>
      </c>
      <c r="N1113" s="7" t="s">
        <v>336</v>
      </c>
      <c r="O1113" s="7" t="s">
        <v>299</v>
      </c>
      <c r="P1113" s="7" t="s">
        <v>300</v>
      </c>
      <c r="Q1113" s="7" t="s">
        <v>3645</v>
      </c>
      <c r="R1113" s="7" t="s">
        <v>336</v>
      </c>
      <c r="S1113" s="7" t="s">
        <v>3696</v>
      </c>
    </row>
    <row r="1114" spans="1:19">
      <c r="A1114" t="s">
        <v>2491</v>
      </c>
      <c r="B1114" s="5" t="s">
        <v>511</v>
      </c>
      <c r="C1114">
        <v>20090095</v>
      </c>
      <c r="D1114" t="s">
        <v>435</v>
      </c>
      <c r="F1114" s="7" t="s">
        <v>299</v>
      </c>
      <c r="G1114" s="7" t="s">
        <v>300</v>
      </c>
      <c r="H1114" t="s">
        <v>3697</v>
      </c>
      <c r="I1114" t="s">
        <v>302</v>
      </c>
      <c r="L1114" t="s">
        <v>3698</v>
      </c>
      <c r="M1114" t="s">
        <v>2919</v>
      </c>
      <c r="N1114" s="7" t="s">
        <v>336</v>
      </c>
      <c r="O1114" s="7" t="s">
        <v>299</v>
      </c>
      <c r="P1114" s="7" t="s">
        <v>300</v>
      </c>
      <c r="Q1114" s="7" t="s">
        <v>3645</v>
      </c>
      <c r="R1114" s="7" t="s">
        <v>336</v>
      </c>
      <c r="S1114" s="7" t="s">
        <v>3699</v>
      </c>
    </row>
    <row r="1115" spans="1:19">
      <c r="A1115" t="s">
        <v>2770</v>
      </c>
      <c r="B1115" s="5" t="s">
        <v>512</v>
      </c>
      <c r="C1115">
        <v>20177473</v>
      </c>
      <c r="D1115" t="s">
        <v>435</v>
      </c>
      <c r="F1115" s="7" t="s">
        <v>302</v>
      </c>
      <c r="G1115" s="7" t="s">
        <v>3662</v>
      </c>
      <c r="H1115" t="s">
        <v>3502</v>
      </c>
      <c r="L1115" t="s">
        <v>3700</v>
      </c>
      <c r="M1115" t="s">
        <v>3003</v>
      </c>
      <c r="N1115" s="7" t="s">
        <v>2741</v>
      </c>
      <c r="O1115" s="7" t="s">
        <v>2741</v>
      </c>
      <c r="P1115" s="7" t="s">
        <v>3662</v>
      </c>
      <c r="Q1115" s="7" t="s">
        <v>3502</v>
      </c>
      <c r="R1115" s="7" t="s">
        <v>2741</v>
      </c>
      <c r="S1115" s="7" t="s">
        <v>3701</v>
      </c>
    </row>
    <row r="1116" spans="1:19">
      <c r="A1116" t="s">
        <v>2770</v>
      </c>
      <c r="B1116" s="5" t="s">
        <v>513</v>
      </c>
      <c r="C1116">
        <v>22838146</v>
      </c>
      <c r="D1116" t="s">
        <v>435</v>
      </c>
      <c r="F1116" s="7" t="s">
        <v>302</v>
      </c>
      <c r="G1116" s="7" t="s">
        <v>3702</v>
      </c>
      <c r="H1116" t="s">
        <v>3502</v>
      </c>
      <c r="I1116" t="s">
        <v>302</v>
      </c>
      <c r="L1116" t="s">
        <v>3700</v>
      </c>
      <c r="M1116" t="s">
        <v>3003</v>
      </c>
      <c r="N1116" s="7" t="s">
        <v>2741</v>
      </c>
      <c r="O1116" s="7" t="s">
        <v>2741</v>
      </c>
      <c r="P1116" s="7" t="s">
        <v>3662</v>
      </c>
      <c r="Q1116" s="7" t="s">
        <v>3502</v>
      </c>
      <c r="R1116" s="7" t="s">
        <v>2741</v>
      </c>
      <c r="S1116" s="7" t="s">
        <v>3701</v>
      </c>
    </row>
    <row r="1117" spans="1:19">
      <c r="A1117" t="s">
        <v>2770</v>
      </c>
      <c r="B1117" s="5" t="s">
        <v>514</v>
      </c>
      <c r="C1117">
        <v>20153502</v>
      </c>
      <c r="D1117" t="s">
        <v>435</v>
      </c>
      <c r="F1117" s="7" t="s">
        <v>302</v>
      </c>
      <c r="G1117" s="7" t="s">
        <v>3662</v>
      </c>
      <c r="H1117" t="s">
        <v>3502</v>
      </c>
      <c r="I1117" t="s">
        <v>302</v>
      </c>
      <c r="L1117" t="s">
        <v>3700</v>
      </c>
      <c r="M1117" t="s">
        <v>3003</v>
      </c>
      <c r="N1117" s="7" t="s">
        <v>2741</v>
      </c>
      <c r="O1117" s="7" t="s">
        <v>2741</v>
      </c>
      <c r="P1117" s="7" t="s">
        <v>3662</v>
      </c>
      <c r="Q1117" s="7" t="s">
        <v>3502</v>
      </c>
      <c r="R1117" s="7" t="s">
        <v>2741</v>
      </c>
      <c r="S1117" s="7" t="s">
        <v>3701</v>
      </c>
    </row>
    <row r="1118" spans="1:19">
      <c r="A1118" t="s">
        <v>2770</v>
      </c>
      <c r="B1118" s="5" t="s">
        <v>515</v>
      </c>
      <c r="C1118">
        <v>22566646</v>
      </c>
      <c r="D1118" t="s">
        <v>435</v>
      </c>
      <c r="F1118" s="7" t="s">
        <v>302</v>
      </c>
      <c r="G1118" s="7" t="s">
        <v>3662</v>
      </c>
      <c r="H1118" t="s">
        <v>3502</v>
      </c>
      <c r="I1118" t="s">
        <v>302</v>
      </c>
      <c r="L1118" t="s">
        <v>3700</v>
      </c>
      <c r="M1118" t="s">
        <v>3003</v>
      </c>
      <c r="N1118" s="7" t="s">
        <v>2741</v>
      </c>
      <c r="O1118" s="7" t="s">
        <v>2741</v>
      </c>
      <c r="P1118" s="7" t="s">
        <v>3662</v>
      </c>
      <c r="Q1118" s="7" t="s">
        <v>3502</v>
      </c>
      <c r="R1118" s="7" t="s">
        <v>2741</v>
      </c>
      <c r="S1118" s="7" t="s">
        <v>3701</v>
      </c>
    </row>
    <row r="1119" spans="1:19" ht="29.25">
      <c r="A1119" t="s">
        <v>2770</v>
      </c>
      <c r="B1119" s="5" t="s">
        <v>516</v>
      </c>
      <c r="C1119">
        <v>13348526</v>
      </c>
      <c r="D1119" t="s">
        <v>435</v>
      </c>
      <c r="F1119" s="7" t="s">
        <v>302</v>
      </c>
      <c r="G1119" s="7" t="s">
        <v>3662</v>
      </c>
      <c r="H1119" t="s">
        <v>3502</v>
      </c>
      <c r="I1119" t="s">
        <v>302</v>
      </c>
      <c r="L1119" t="s">
        <v>3703</v>
      </c>
      <c r="M1119" t="s">
        <v>3003</v>
      </c>
      <c r="N1119" s="7" t="s">
        <v>2741</v>
      </c>
      <c r="O1119" s="7" t="s">
        <v>2741</v>
      </c>
      <c r="P1119" s="7" t="s">
        <v>3662</v>
      </c>
      <c r="Q1119" s="7" t="s">
        <v>3502</v>
      </c>
      <c r="R1119" s="7" t="s">
        <v>2741</v>
      </c>
      <c r="S1119" s="7" t="s">
        <v>3704</v>
      </c>
    </row>
    <row r="1120" spans="1:19">
      <c r="A1120" t="s">
        <v>2509</v>
      </c>
      <c r="B1120" s="5" t="s">
        <v>517</v>
      </c>
      <c r="C1120">
        <v>20140630</v>
      </c>
      <c r="D1120" t="s">
        <v>435</v>
      </c>
      <c r="F1120" s="7" t="s">
        <v>302</v>
      </c>
      <c r="G1120" s="7" t="s">
        <v>3705</v>
      </c>
      <c r="H1120" t="s">
        <v>2503</v>
      </c>
      <c r="I1120" t="s">
        <v>302</v>
      </c>
      <c r="M1120" t="s">
        <v>2733</v>
      </c>
      <c r="P1120" s="7" t="s">
        <v>3662</v>
      </c>
      <c r="Q1120" s="7" t="s">
        <v>3572</v>
      </c>
      <c r="R1120" s="7" t="s">
        <v>336</v>
      </c>
    </row>
    <row r="1121" spans="1:19">
      <c r="A1121" t="s">
        <v>2509</v>
      </c>
      <c r="B1121" s="5" t="s">
        <v>517</v>
      </c>
      <c r="C1121">
        <v>20140630</v>
      </c>
      <c r="D1121" t="s">
        <v>435</v>
      </c>
      <c r="F1121" s="7" t="s">
        <v>302</v>
      </c>
      <c r="G1121" s="7" t="s">
        <v>3706</v>
      </c>
      <c r="H1121" t="s">
        <v>2503</v>
      </c>
      <c r="I1121" t="s">
        <v>302</v>
      </c>
      <c r="L1121" t="s">
        <v>3707</v>
      </c>
      <c r="M1121" t="s">
        <v>2678</v>
      </c>
      <c r="N1121" s="7" t="s">
        <v>336</v>
      </c>
      <c r="O1121" s="7" t="s">
        <v>302</v>
      </c>
      <c r="P1121" s="7" t="s">
        <v>3662</v>
      </c>
      <c r="Q1121" s="7" t="s">
        <v>3502</v>
      </c>
      <c r="R1121" s="7" t="s">
        <v>302</v>
      </c>
      <c r="S1121" s="7" t="s">
        <v>3708</v>
      </c>
    </row>
    <row r="1122" spans="1:19">
      <c r="A1122" t="s">
        <v>3709</v>
      </c>
      <c r="B1122" s="5" t="s">
        <v>518</v>
      </c>
      <c r="C1122">
        <v>22534286</v>
      </c>
      <c r="D1122" t="s">
        <v>435</v>
      </c>
      <c r="F1122" s="7" t="s">
        <v>299</v>
      </c>
      <c r="G1122" s="7" t="s">
        <v>334</v>
      </c>
      <c r="H1122" t="s">
        <v>2772</v>
      </c>
      <c r="I1122" t="s">
        <v>302</v>
      </c>
      <c r="L1122" t="s">
        <v>3710</v>
      </c>
      <c r="M1122" t="s">
        <v>2678</v>
      </c>
    </row>
    <row r="1123" spans="1:19">
      <c r="A1123" t="s">
        <v>2509</v>
      </c>
      <c r="B1123" s="5" t="s">
        <v>519</v>
      </c>
      <c r="C1123">
        <v>20163112</v>
      </c>
      <c r="D1123" t="s">
        <v>435</v>
      </c>
      <c r="F1123" s="7" t="s">
        <v>302</v>
      </c>
      <c r="G1123" s="7" t="s">
        <v>3548</v>
      </c>
      <c r="H1123" t="s">
        <v>2503</v>
      </c>
      <c r="I1123" t="s">
        <v>302</v>
      </c>
      <c r="L1123" t="s">
        <v>3711</v>
      </c>
      <c r="M1123"/>
    </row>
    <row r="1124" spans="1:19">
      <c r="A1124" t="s">
        <v>2512</v>
      </c>
      <c r="B1124" s="5" t="s">
        <v>520</v>
      </c>
      <c r="C1124">
        <v>22565879</v>
      </c>
      <c r="D1124" t="s">
        <v>435</v>
      </c>
      <c r="F1124" s="7" t="s">
        <v>302</v>
      </c>
      <c r="G1124" s="7" t="s">
        <v>2482</v>
      </c>
      <c r="H1124" t="s">
        <v>2483</v>
      </c>
      <c r="I1124" t="s">
        <v>302</v>
      </c>
      <c r="L1124" t="s">
        <v>3712</v>
      </c>
      <c r="M1124"/>
    </row>
    <row r="1125" spans="1:19">
      <c r="A1125" t="s">
        <v>3709</v>
      </c>
      <c r="B1125" s="5" t="s">
        <v>491</v>
      </c>
      <c r="C1125">
        <v>22216185</v>
      </c>
      <c r="D1125" t="s">
        <v>435</v>
      </c>
      <c r="F1125" s="7" t="s">
        <v>302</v>
      </c>
      <c r="G1125" s="7" t="s">
        <v>3548</v>
      </c>
      <c r="H1125" t="s">
        <v>2503</v>
      </c>
      <c r="I1125" t="s">
        <v>302</v>
      </c>
      <c r="L1125" t="s">
        <v>3713</v>
      </c>
      <c r="M1125"/>
    </row>
    <row r="1126" spans="1:19">
      <c r="A1126" t="s">
        <v>2509</v>
      </c>
      <c r="B1126" s="5" t="s">
        <v>512</v>
      </c>
      <c r="C1126">
        <v>20177473</v>
      </c>
      <c r="D1126" t="s">
        <v>435</v>
      </c>
      <c r="F1126" s="7" t="s">
        <v>302</v>
      </c>
      <c r="G1126" s="7" t="s">
        <v>3706</v>
      </c>
      <c r="H1126" t="s">
        <v>2503</v>
      </c>
      <c r="I1126" t="s">
        <v>302</v>
      </c>
      <c r="L1126" t="s">
        <v>3707</v>
      </c>
      <c r="M1126"/>
      <c r="R1126" s="7" t="s">
        <v>302</v>
      </c>
    </row>
    <row r="1127" spans="1:19">
      <c r="A1127" t="s">
        <v>3709</v>
      </c>
      <c r="B1127" s="5" t="s">
        <v>511</v>
      </c>
      <c r="C1127">
        <v>20090095</v>
      </c>
      <c r="D1127" t="s">
        <v>435</v>
      </c>
      <c r="F1127" s="7" t="s">
        <v>302</v>
      </c>
      <c r="G1127" s="7" t="s">
        <v>3548</v>
      </c>
      <c r="H1127" t="s">
        <v>2503</v>
      </c>
      <c r="I1127" t="s">
        <v>302</v>
      </c>
      <c r="L1127" t="s">
        <v>3714</v>
      </c>
      <c r="M1127"/>
    </row>
    <row r="1128" spans="1:19">
      <c r="A1128" t="s">
        <v>2509</v>
      </c>
      <c r="B1128" s="5" t="s">
        <v>510</v>
      </c>
      <c r="C1128">
        <v>22341494</v>
      </c>
      <c r="D1128" t="s">
        <v>435</v>
      </c>
      <c r="F1128" s="7" t="s">
        <v>302</v>
      </c>
      <c r="G1128" s="7" t="s">
        <v>3548</v>
      </c>
      <c r="H1128" t="s">
        <v>2503</v>
      </c>
      <c r="I1128" t="s">
        <v>302</v>
      </c>
      <c r="L1128" t="s">
        <v>3711</v>
      </c>
      <c r="M1128"/>
    </row>
    <row r="1129" spans="1:19">
      <c r="A1129" t="s">
        <v>2512</v>
      </c>
      <c r="B1129" s="5" t="s">
        <v>500</v>
      </c>
      <c r="C1129">
        <v>22540376</v>
      </c>
      <c r="D1129" t="s">
        <v>435</v>
      </c>
      <c r="F1129" s="7" t="s">
        <v>302</v>
      </c>
      <c r="G1129" s="7" t="s">
        <v>2482</v>
      </c>
      <c r="H1129" t="s">
        <v>2483</v>
      </c>
      <c r="I1129" t="s">
        <v>302</v>
      </c>
      <c r="L1129" t="s">
        <v>3712</v>
      </c>
      <c r="M1129"/>
    </row>
    <row r="1130" spans="1:19">
      <c r="A1130" t="s">
        <v>3715</v>
      </c>
      <c r="B1130" s="5" t="s">
        <v>442</v>
      </c>
      <c r="C1130">
        <v>22749485</v>
      </c>
      <c r="D1130" t="s">
        <v>435</v>
      </c>
      <c r="F1130" s="7" t="s">
        <v>299</v>
      </c>
      <c r="G1130" s="7" t="s">
        <v>300</v>
      </c>
      <c r="H1130" t="s">
        <v>2519</v>
      </c>
      <c r="I1130" t="s">
        <v>302</v>
      </c>
      <c r="L1130" t="s">
        <v>3716</v>
      </c>
      <c r="M1130"/>
    </row>
    <row r="1131" spans="1:19">
      <c r="A1131" t="s">
        <v>3715</v>
      </c>
      <c r="B1131" s="5" t="s">
        <v>474</v>
      </c>
      <c r="C1131">
        <v>13004631</v>
      </c>
      <c r="D1131" t="s">
        <v>435</v>
      </c>
      <c r="F1131" s="7" t="s">
        <v>302</v>
      </c>
      <c r="G1131" s="7" t="s">
        <v>2482</v>
      </c>
      <c r="H1131" t="s">
        <v>2503</v>
      </c>
      <c r="I1131" t="s">
        <v>302</v>
      </c>
      <c r="L1131" t="s">
        <v>3717</v>
      </c>
      <c r="M1131"/>
      <c r="R1131" s="7" t="s">
        <v>302</v>
      </c>
    </row>
    <row r="1132" spans="1:19">
      <c r="A1132" t="s">
        <v>3715</v>
      </c>
      <c r="B1132" s="5" t="s">
        <v>499</v>
      </c>
      <c r="C1132">
        <v>22595797</v>
      </c>
      <c r="D1132" t="s">
        <v>435</v>
      </c>
      <c r="F1132" s="7" t="s">
        <v>302</v>
      </c>
      <c r="G1132" s="7" t="s">
        <v>3718</v>
      </c>
      <c r="H1132" t="s">
        <v>2503</v>
      </c>
      <c r="I1132" t="s">
        <v>302</v>
      </c>
      <c r="L1132" t="s">
        <v>3717</v>
      </c>
      <c r="M1132"/>
      <c r="R1132" s="7" t="s">
        <v>302</v>
      </c>
    </row>
    <row r="1133" spans="1:19">
      <c r="A1133" t="s">
        <v>3715</v>
      </c>
      <c r="B1133" s="5" t="s">
        <v>521</v>
      </c>
      <c r="C1133">
        <v>30041654</v>
      </c>
      <c r="D1133" t="s">
        <v>435</v>
      </c>
      <c r="F1133" s="7" t="s">
        <v>299</v>
      </c>
      <c r="G1133" s="7" t="s">
        <v>300</v>
      </c>
      <c r="H1133" t="s">
        <v>2519</v>
      </c>
      <c r="I1133" t="s">
        <v>302</v>
      </c>
      <c r="L1133" t="s">
        <v>3719</v>
      </c>
      <c r="M1133"/>
    </row>
    <row r="1134" spans="1:19">
      <c r="A1134" t="s">
        <v>3715</v>
      </c>
      <c r="B1134" s="5" t="s">
        <v>493</v>
      </c>
      <c r="C1134">
        <v>22509996</v>
      </c>
      <c r="D1134" t="s">
        <v>435</v>
      </c>
      <c r="F1134" s="7" t="s">
        <v>302</v>
      </c>
      <c r="G1134" s="7" t="s">
        <v>3720</v>
      </c>
      <c r="H1134" t="s">
        <v>2503</v>
      </c>
      <c r="I1134" t="s">
        <v>302</v>
      </c>
      <c r="L1134" t="s">
        <v>3717</v>
      </c>
      <c r="M1134"/>
      <c r="R1134" s="7" t="s">
        <v>302</v>
      </c>
    </row>
    <row r="1135" spans="1:19">
      <c r="A1135" t="s">
        <v>3715</v>
      </c>
      <c r="B1135" s="5" t="s">
        <v>446</v>
      </c>
      <c r="C1135">
        <v>20163007</v>
      </c>
      <c r="D1135" t="s">
        <v>435</v>
      </c>
      <c r="F1135" s="7" t="s">
        <v>302</v>
      </c>
      <c r="G1135" s="7" t="s">
        <v>2482</v>
      </c>
      <c r="H1135" t="s">
        <v>2503</v>
      </c>
      <c r="I1135" t="s">
        <v>302</v>
      </c>
      <c r="L1135" t="s">
        <v>3721</v>
      </c>
      <c r="M1135"/>
    </row>
    <row r="1136" spans="1:19">
      <c r="A1136" t="s">
        <v>2487</v>
      </c>
      <c r="B1136" s="5" t="s">
        <v>471</v>
      </c>
      <c r="C1136">
        <v>22264011</v>
      </c>
      <c r="D1136" t="s">
        <v>435</v>
      </c>
      <c r="F1136" s="7" t="s">
        <v>302</v>
      </c>
      <c r="G1136" s="7" t="s">
        <v>2482</v>
      </c>
      <c r="H1136" s="19" t="s">
        <v>3682</v>
      </c>
      <c r="I1136" t="s">
        <v>302</v>
      </c>
      <c r="L1136" t="s">
        <v>3686</v>
      </c>
      <c r="M1136"/>
    </row>
    <row r="1137" spans="1:19">
      <c r="A1137" t="s">
        <v>3715</v>
      </c>
      <c r="B1137" s="5" t="s">
        <v>457</v>
      </c>
      <c r="C1137">
        <v>22367282</v>
      </c>
      <c r="D1137" t="s">
        <v>435</v>
      </c>
      <c r="F1137" s="7" t="s">
        <v>299</v>
      </c>
      <c r="G1137" s="7" t="s">
        <v>3722</v>
      </c>
      <c r="H1137" t="s">
        <v>2519</v>
      </c>
      <c r="I1137" t="s">
        <v>302</v>
      </c>
      <c r="L1137" t="s">
        <v>3723</v>
      </c>
      <c r="M1137"/>
      <c r="R1137" s="7" t="s">
        <v>299</v>
      </c>
    </row>
    <row r="1138" spans="1:19">
      <c r="A1138" t="s">
        <v>2744</v>
      </c>
      <c r="B1138" s="5" t="s">
        <v>497</v>
      </c>
      <c r="C1138">
        <v>22692136</v>
      </c>
      <c r="D1138" t="s">
        <v>435</v>
      </c>
      <c r="F1138" s="7" t="s">
        <v>302</v>
      </c>
      <c r="G1138" s="7" t="s">
        <v>2631</v>
      </c>
      <c r="H1138" t="s">
        <v>2503</v>
      </c>
      <c r="I1138" t="s">
        <v>302</v>
      </c>
      <c r="L1138" t="s">
        <v>3724</v>
      </c>
      <c r="M1138" t="s">
        <v>2919</v>
      </c>
      <c r="N1138" s="7" t="s">
        <v>302</v>
      </c>
      <c r="O1138" s="7" t="s">
        <v>302</v>
      </c>
      <c r="P1138" s="7" t="s">
        <v>310</v>
      </c>
      <c r="Q1138" s="7" t="s">
        <v>3572</v>
      </c>
      <c r="R1138" s="7" t="s">
        <v>302</v>
      </c>
      <c r="S1138" s="7" t="s">
        <v>3725</v>
      </c>
    </row>
    <row r="1139" spans="1:19">
      <c r="A1139" t="s">
        <v>2744</v>
      </c>
      <c r="B1139" s="5" t="s">
        <v>449</v>
      </c>
      <c r="C1139">
        <v>20148275</v>
      </c>
      <c r="D1139" t="s">
        <v>435</v>
      </c>
      <c r="F1139" s="7" t="s">
        <v>302</v>
      </c>
      <c r="G1139" s="7" t="s">
        <v>2631</v>
      </c>
      <c r="H1139" t="s">
        <v>2503</v>
      </c>
      <c r="I1139" t="s">
        <v>302</v>
      </c>
      <c r="L1139" t="s">
        <v>3724</v>
      </c>
      <c r="M1139" t="s">
        <v>2919</v>
      </c>
      <c r="N1139" s="7" t="s">
        <v>302</v>
      </c>
      <c r="O1139" s="7" t="s">
        <v>302</v>
      </c>
      <c r="P1139" s="7" t="s">
        <v>310</v>
      </c>
      <c r="Q1139" s="7" t="s">
        <v>3572</v>
      </c>
      <c r="R1139" s="7" t="s">
        <v>302</v>
      </c>
      <c r="S1139" s="7" t="s">
        <v>3629</v>
      </c>
    </row>
    <row r="1140" spans="1:19">
      <c r="A1140" t="s">
        <v>2744</v>
      </c>
      <c r="B1140" s="5" t="s">
        <v>465</v>
      </c>
      <c r="C1140">
        <v>22597917</v>
      </c>
      <c r="D1140" t="s">
        <v>435</v>
      </c>
      <c r="F1140" s="7" t="s">
        <v>302</v>
      </c>
      <c r="G1140" s="7" t="s">
        <v>2631</v>
      </c>
      <c r="H1140" t="s">
        <v>2503</v>
      </c>
      <c r="I1140" t="s">
        <v>302</v>
      </c>
      <c r="L1140" t="s">
        <v>3724</v>
      </c>
      <c r="M1140" t="s">
        <v>2919</v>
      </c>
      <c r="N1140" s="7" t="s">
        <v>302</v>
      </c>
      <c r="O1140" s="7" t="s">
        <v>302</v>
      </c>
      <c r="P1140" s="7" t="s">
        <v>310</v>
      </c>
      <c r="Q1140" s="7" t="s">
        <v>3572</v>
      </c>
      <c r="R1140" s="7" t="s">
        <v>302</v>
      </c>
      <c r="S1140" s="7" t="s">
        <v>3629</v>
      </c>
    </row>
    <row r="1141" spans="1:19">
      <c r="A1141" t="s">
        <v>2744</v>
      </c>
      <c r="B1141" s="5" t="s">
        <v>451</v>
      </c>
      <c r="C1141">
        <v>20073166</v>
      </c>
      <c r="D1141" t="s">
        <v>435</v>
      </c>
      <c r="F1141" s="7" t="s">
        <v>302</v>
      </c>
      <c r="G1141" s="7" t="s">
        <v>2631</v>
      </c>
      <c r="H1141" t="s">
        <v>2503</v>
      </c>
      <c r="I1141" t="s">
        <v>302</v>
      </c>
      <c r="L1141" t="s">
        <v>3726</v>
      </c>
      <c r="M1141" t="s">
        <v>2919</v>
      </c>
      <c r="N1141" s="7" t="s">
        <v>302</v>
      </c>
      <c r="O1141" s="7" t="s">
        <v>302</v>
      </c>
      <c r="P1141" s="7" t="s">
        <v>310</v>
      </c>
      <c r="Q1141" s="7" t="s">
        <v>3572</v>
      </c>
      <c r="R1141" s="7" t="s">
        <v>302</v>
      </c>
      <c r="S1141" s="7" t="s">
        <v>3629</v>
      </c>
    </row>
    <row r="1142" spans="1:19">
      <c r="A1142" t="s">
        <v>2744</v>
      </c>
      <c r="B1142" s="5" t="s">
        <v>480</v>
      </c>
      <c r="C1142">
        <v>20115446</v>
      </c>
      <c r="D1142" t="s">
        <v>435</v>
      </c>
      <c r="F1142" s="7" t="s">
        <v>299</v>
      </c>
      <c r="G1142" s="7" t="s">
        <v>3727</v>
      </c>
      <c r="H1142" t="s">
        <v>2772</v>
      </c>
      <c r="I1142" t="s">
        <v>302</v>
      </c>
      <c r="L1142" t="s">
        <v>3728</v>
      </c>
      <c r="M1142" t="s">
        <v>2919</v>
      </c>
      <c r="N1142" s="7" t="s">
        <v>302</v>
      </c>
      <c r="O1142" s="7" t="s">
        <v>299</v>
      </c>
      <c r="P1142" s="7" t="s">
        <v>3702</v>
      </c>
      <c r="Q1142" s="7" t="s">
        <v>3617</v>
      </c>
      <c r="R1142" s="7" t="s">
        <v>299</v>
      </c>
      <c r="S1142" s="7" t="s">
        <v>3729</v>
      </c>
    </row>
    <row r="1143" spans="1:19">
      <c r="A1143" t="s">
        <v>2744</v>
      </c>
      <c r="B1143" s="5" t="s">
        <v>481</v>
      </c>
      <c r="C1143">
        <v>13357625</v>
      </c>
      <c r="D1143" t="s">
        <v>435</v>
      </c>
      <c r="F1143" s="7" t="s">
        <v>302</v>
      </c>
      <c r="G1143" s="7" t="s">
        <v>2631</v>
      </c>
      <c r="H1143" t="s">
        <v>2503</v>
      </c>
      <c r="I1143" t="s">
        <v>302</v>
      </c>
      <c r="L1143" t="s">
        <v>3724</v>
      </c>
      <c r="M1143" t="s">
        <v>2919</v>
      </c>
      <c r="N1143" s="7" t="s">
        <v>302</v>
      </c>
      <c r="O1143" s="7" t="s">
        <v>302</v>
      </c>
      <c r="P1143" s="7" t="s">
        <v>310</v>
      </c>
      <c r="Q1143" s="7" t="s">
        <v>3572</v>
      </c>
      <c r="R1143" s="7" t="s">
        <v>302</v>
      </c>
      <c r="S1143" s="7" t="s">
        <v>3725</v>
      </c>
    </row>
    <row r="1144" spans="1:19">
      <c r="A1144" t="s">
        <v>2724</v>
      </c>
      <c r="B1144" s="5" t="s">
        <v>482</v>
      </c>
      <c r="C1144">
        <v>20048849</v>
      </c>
      <c r="D1144" t="s">
        <v>435</v>
      </c>
      <c r="F1144" s="7" t="s">
        <v>302</v>
      </c>
      <c r="G1144" s="7" t="s">
        <v>2631</v>
      </c>
      <c r="H1144" t="s">
        <v>2503</v>
      </c>
      <c r="I1144" t="s">
        <v>302</v>
      </c>
      <c r="L1144" t="s">
        <v>3730</v>
      </c>
      <c r="M1144" t="s">
        <v>2919</v>
      </c>
      <c r="N1144" s="7" t="s">
        <v>302</v>
      </c>
      <c r="O1144" s="7" t="s">
        <v>302</v>
      </c>
      <c r="P1144" s="7" t="s">
        <v>310</v>
      </c>
      <c r="Q1144" s="7" t="s">
        <v>3572</v>
      </c>
      <c r="R1144" s="7" t="s">
        <v>302</v>
      </c>
      <c r="S1144" s="7" t="s">
        <v>3725</v>
      </c>
    </row>
    <row r="1145" spans="1:19">
      <c r="A1145" t="s">
        <v>2724</v>
      </c>
      <c r="B1145" s="5" t="s">
        <v>517</v>
      </c>
      <c r="C1145">
        <v>20140630</v>
      </c>
      <c r="D1145" t="s">
        <v>435</v>
      </c>
      <c r="G1145" s="7" t="s">
        <v>2609</v>
      </c>
      <c r="H1145" t="s">
        <v>2503</v>
      </c>
      <c r="I1145" t="s">
        <v>302</v>
      </c>
      <c r="L1145" t="s">
        <v>3731</v>
      </c>
      <c r="M1145" t="s">
        <v>2919</v>
      </c>
      <c r="N1145" s="7" t="s">
        <v>302</v>
      </c>
      <c r="O1145" s="7" t="s">
        <v>302</v>
      </c>
      <c r="P1145" s="7" t="s">
        <v>310</v>
      </c>
      <c r="Q1145" s="7" t="s">
        <v>3572</v>
      </c>
      <c r="R1145" s="7" t="s">
        <v>302</v>
      </c>
      <c r="S1145" s="7" t="s">
        <v>3725</v>
      </c>
    </row>
    <row r="1146" spans="1:19">
      <c r="A1146" t="s">
        <v>2724</v>
      </c>
      <c r="B1146" s="5" t="s">
        <v>494</v>
      </c>
      <c r="C1146">
        <v>22250338</v>
      </c>
      <c r="D1146" t="s">
        <v>435</v>
      </c>
      <c r="G1146" s="7" t="s">
        <v>2609</v>
      </c>
      <c r="H1146" t="s">
        <v>2503</v>
      </c>
      <c r="I1146" t="s">
        <v>302</v>
      </c>
      <c r="L1146" t="s">
        <v>3732</v>
      </c>
      <c r="M1146" t="s">
        <v>2919</v>
      </c>
      <c r="N1146" s="7" t="s">
        <v>302</v>
      </c>
      <c r="O1146" s="7" t="s">
        <v>302</v>
      </c>
      <c r="P1146" s="7" t="s">
        <v>310</v>
      </c>
      <c r="Q1146" s="7" t="s">
        <v>3572</v>
      </c>
      <c r="R1146" s="7" t="s">
        <v>302</v>
      </c>
      <c r="S1146" s="7" t="s">
        <v>3725</v>
      </c>
    </row>
    <row r="1147" spans="1:19">
      <c r="A1147" t="s">
        <v>2744</v>
      </c>
      <c r="B1147" s="5" t="s">
        <v>469</v>
      </c>
      <c r="C1147">
        <v>13353108</v>
      </c>
      <c r="D1147" t="s">
        <v>435</v>
      </c>
      <c r="F1147" s="7" t="s">
        <v>302</v>
      </c>
      <c r="G1147" s="7" t="s">
        <v>2631</v>
      </c>
      <c r="H1147" t="s">
        <v>2503</v>
      </c>
      <c r="I1147" t="s">
        <v>302</v>
      </c>
      <c r="L1147" t="s">
        <v>3724</v>
      </c>
      <c r="M1147" t="s">
        <v>2919</v>
      </c>
      <c r="N1147" s="7" t="s">
        <v>302</v>
      </c>
      <c r="O1147" s="7" t="s">
        <v>302</v>
      </c>
      <c r="P1147" s="7" t="s">
        <v>310</v>
      </c>
      <c r="Q1147" s="7" t="s">
        <v>3572</v>
      </c>
      <c r="R1147" s="7" t="s">
        <v>302</v>
      </c>
      <c r="S1147" s="7" t="s">
        <v>3725</v>
      </c>
    </row>
    <row r="1148" spans="1:19">
      <c r="A1148" t="s">
        <v>2724</v>
      </c>
      <c r="B1148" s="5" t="s">
        <v>507</v>
      </c>
      <c r="C1148">
        <v>22283492</v>
      </c>
      <c r="D1148" t="s">
        <v>435</v>
      </c>
      <c r="F1148" s="7" t="s">
        <v>299</v>
      </c>
      <c r="G1148" s="7" t="s">
        <v>2518</v>
      </c>
      <c r="H1148" t="s">
        <v>3733</v>
      </c>
      <c r="I1148" t="s">
        <v>302</v>
      </c>
      <c r="L1148" t="s">
        <v>3734</v>
      </c>
      <c r="M1148" t="s">
        <v>2919</v>
      </c>
      <c r="N1148" s="7" t="s">
        <v>302</v>
      </c>
      <c r="O1148" s="7" t="s">
        <v>302</v>
      </c>
      <c r="P1148" s="7" t="s">
        <v>310</v>
      </c>
      <c r="Q1148" s="7" t="s">
        <v>3572</v>
      </c>
      <c r="R1148" s="7" t="s">
        <v>302</v>
      </c>
      <c r="S1148" s="7" t="s">
        <v>3725</v>
      </c>
    </row>
    <row r="1149" spans="1:19">
      <c r="A1149" t="s">
        <v>2744</v>
      </c>
      <c r="B1149" s="5" t="s">
        <v>461</v>
      </c>
      <c r="C1149">
        <v>22777804</v>
      </c>
      <c r="D1149" t="s">
        <v>435</v>
      </c>
      <c r="F1149" s="7" t="s">
        <v>299</v>
      </c>
      <c r="G1149" s="7" t="s">
        <v>334</v>
      </c>
      <c r="H1149" t="s">
        <v>2772</v>
      </c>
      <c r="I1149" t="s">
        <v>302</v>
      </c>
      <c r="L1149" t="s">
        <v>3728</v>
      </c>
      <c r="M1149" t="s">
        <v>2919</v>
      </c>
      <c r="N1149" s="7" t="s">
        <v>302</v>
      </c>
      <c r="O1149" s="7" t="s">
        <v>299</v>
      </c>
      <c r="P1149" s="7" t="s">
        <v>3702</v>
      </c>
      <c r="Q1149" s="7" t="s">
        <v>3617</v>
      </c>
      <c r="R1149" s="7" t="s">
        <v>299</v>
      </c>
      <c r="S1149" s="7" t="s">
        <v>3729</v>
      </c>
    </row>
    <row r="1150" spans="1:19">
      <c r="A1150" t="s">
        <v>2565</v>
      </c>
      <c r="B1150" s="5" t="s">
        <v>502</v>
      </c>
      <c r="C1150">
        <v>22621758</v>
      </c>
      <c r="D1150" t="s">
        <v>435</v>
      </c>
      <c r="F1150" s="7" t="s">
        <v>302</v>
      </c>
      <c r="G1150" s="7" t="s">
        <v>310</v>
      </c>
      <c r="H1150" t="s">
        <v>2503</v>
      </c>
      <c r="I1150" t="s">
        <v>302</v>
      </c>
      <c r="L1150" t="s">
        <v>3670</v>
      </c>
      <c r="M1150" t="s">
        <v>2919</v>
      </c>
      <c r="N1150" s="7" t="s">
        <v>302</v>
      </c>
      <c r="O1150" s="7" t="s">
        <v>302</v>
      </c>
      <c r="P1150" s="7" t="s">
        <v>310</v>
      </c>
      <c r="Q1150" s="7" t="s">
        <v>3572</v>
      </c>
      <c r="R1150" s="7" t="s">
        <v>302</v>
      </c>
      <c r="S1150" s="7" t="s">
        <v>3725</v>
      </c>
    </row>
    <row r="1151" spans="1:19">
      <c r="A1151" t="s">
        <v>2724</v>
      </c>
      <c r="B1151" s="5" t="s">
        <v>518</v>
      </c>
      <c r="C1151">
        <v>22534286</v>
      </c>
      <c r="D1151" t="s">
        <v>435</v>
      </c>
      <c r="F1151" s="7" t="s">
        <v>299</v>
      </c>
      <c r="G1151" s="7" t="s">
        <v>3735</v>
      </c>
      <c r="H1151" t="s">
        <v>3733</v>
      </c>
      <c r="I1151" t="s">
        <v>302</v>
      </c>
      <c r="L1151" t="s">
        <v>3736</v>
      </c>
      <c r="M1151" t="s">
        <v>2919</v>
      </c>
      <c r="N1151" s="7" t="s">
        <v>302</v>
      </c>
      <c r="O1151" s="7" t="s">
        <v>299</v>
      </c>
      <c r="P1151" s="7" t="s">
        <v>3702</v>
      </c>
      <c r="Q1151" s="7" t="s">
        <v>3617</v>
      </c>
      <c r="R1151" s="7" t="s">
        <v>299</v>
      </c>
      <c r="S1151" s="7" t="s">
        <v>3729</v>
      </c>
    </row>
    <row r="1152" spans="1:19">
      <c r="A1152" t="s">
        <v>2565</v>
      </c>
      <c r="B1152" s="5" t="s">
        <v>495</v>
      </c>
      <c r="C1152">
        <v>20190407</v>
      </c>
      <c r="D1152" t="s">
        <v>435</v>
      </c>
      <c r="F1152" s="7" t="s">
        <v>302</v>
      </c>
      <c r="G1152" s="7" t="s">
        <v>310</v>
      </c>
      <c r="H1152" t="s">
        <v>2503</v>
      </c>
      <c r="I1152" t="s">
        <v>302</v>
      </c>
      <c r="L1152" t="s">
        <v>3670</v>
      </c>
      <c r="M1152" t="s">
        <v>2919</v>
      </c>
      <c r="N1152" s="7" t="s">
        <v>302</v>
      </c>
      <c r="O1152" s="7" t="s">
        <v>302</v>
      </c>
      <c r="P1152" s="7" t="s">
        <v>310</v>
      </c>
      <c r="Q1152" s="7" t="s">
        <v>3572</v>
      </c>
      <c r="R1152" s="7" t="s">
        <v>302</v>
      </c>
      <c r="S1152" s="7" t="s">
        <v>3725</v>
      </c>
    </row>
    <row r="1153" spans="1:19">
      <c r="A1153" t="s">
        <v>2744</v>
      </c>
      <c r="B1153" s="5" t="s">
        <v>520</v>
      </c>
      <c r="C1153">
        <v>22565879</v>
      </c>
      <c r="D1153" t="s">
        <v>435</v>
      </c>
      <c r="F1153" s="7" t="s">
        <v>302</v>
      </c>
      <c r="G1153" s="7" t="s">
        <v>3548</v>
      </c>
      <c r="H1153" t="s">
        <v>2503</v>
      </c>
      <c r="I1153" t="s">
        <v>302</v>
      </c>
      <c r="L1153" t="s">
        <v>3724</v>
      </c>
      <c r="M1153" t="s">
        <v>2919</v>
      </c>
      <c r="N1153" s="7" t="s">
        <v>302</v>
      </c>
      <c r="O1153" s="7" t="s">
        <v>302</v>
      </c>
      <c r="P1153" s="7" t="s">
        <v>310</v>
      </c>
      <c r="Q1153" s="7" t="s">
        <v>3572</v>
      </c>
      <c r="R1153" s="7" t="s">
        <v>302</v>
      </c>
      <c r="S1153" s="7" t="s">
        <v>3725</v>
      </c>
    </row>
    <row r="1154" spans="1:19">
      <c r="A1154" t="s">
        <v>3737</v>
      </c>
      <c r="B1154" s="5" t="s">
        <v>492</v>
      </c>
      <c r="C1154">
        <v>20162737</v>
      </c>
      <c r="D1154" t="s">
        <v>435</v>
      </c>
      <c r="F1154" s="7" t="s">
        <v>302</v>
      </c>
      <c r="G1154" s="7" t="s">
        <v>3738</v>
      </c>
      <c r="H1154" t="s">
        <v>2483</v>
      </c>
      <c r="I1154" t="s">
        <v>302</v>
      </c>
      <c r="L1154" t="s">
        <v>3712</v>
      </c>
      <c r="M1154" t="s">
        <v>2919</v>
      </c>
      <c r="N1154" s="7" t="s">
        <v>302</v>
      </c>
      <c r="O1154" s="7" t="s">
        <v>302</v>
      </c>
      <c r="P1154" s="7" t="s">
        <v>310</v>
      </c>
      <c r="Q1154" s="7" t="s">
        <v>3572</v>
      </c>
      <c r="R1154" s="7" t="s">
        <v>302</v>
      </c>
      <c r="S1154" s="7" t="s">
        <v>3725</v>
      </c>
    </row>
    <row r="1155" spans="1:19">
      <c r="A1155" t="s">
        <v>2565</v>
      </c>
      <c r="B1155" s="5" t="s">
        <v>516</v>
      </c>
      <c r="C1155">
        <v>13348526</v>
      </c>
      <c r="D1155" t="s">
        <v>435</v>
      </c>
      <c r="F1155" s="7" t="s">
        <v>302</v>
      </c>
      <c r="G1155" s="7" t="s">
        <v>2482</v>
      </c>
      <c r="H1155" t="s">
        <v>2503</v>
      </c>
      <c r="I1155" t="s">
        <v>302</v>
      </c>
      <c r="L1155" t="s">
        <v>3670</v>
      </c>
      <c r="M1155" t="s">
        <v>2919</v>
      </c>
      <c r="N1155" s="7" t="s">
        <v>302</v>
      </c>
      <c r="O1155" s="7" t="s">
        <v>302</v>
      </c>
      <c r="P1155" s="7" t="s">
        <v>310</v>
      </c>
      <c r="Q1155" s="7" t="s">
        <v>3572</v>
      </c>
      <c r="R1155" s="7" t="s">
        <v>302</v>
      </c>
      <c r="S1155" s="7" t="s">
        <v>3725</v>
      </c>
    </row>
    <row r="1156" spans="1:19">
      <c r="A1156" t="s">
        <v>2724</v>
      </c>
      <c r="B1156" s="5" t="s">
        <v>515</v>
      </c>
      <c r="C1156">
        <v>22566646</v>
      </c>
      <c r="D1156" t="s">
        <v>435</v>
      </c>
      <c r="F1156" s="7" t="s">
        <v>302</v>
      </c>
      <c r="G1156" s="7" t="s">
        <v>2518</v>
      </c>
      <c r="H1156" t="s">
        <v>3733</v>
      </c>
      <c r="I1156" t="s">
        <v>302</v>
      </c>
      <c r="L1156" t="s">
        <v>3739</v>
      </c>
      <c r="M1156" t="s">
        <v>2919</v>
      </c>
      <c r="N1156" s="7" t="s">
        <v>302</v>
      </c>
      <c r="O1156" s="7" t="s">
        <v>302</v>
      </c>
      <c r="P1156" s="7" t="s">
        <v>310</v>
      </c>
      <c r="Q1156" s="7" t="s">
        <v>3572</v>
      </c>
      <c r="R1156" s="7" t="s">
        <v>302</v>
      </c>
      <c r="S1156" s="7" t="s">
        <v>3725</v>
      </c>
    </row>
    <row r="1157" spans="1:19" ht="29.25">
      <c r="A1157" t="s">
        <v>2512</v>
      </c>
      <c r="B1157" s="5" t="s">
        <v>501</v>
      </c>
      <c r="C1157">
        <v>22477955</v>
      </c>
      <c r="D1157" t="s">
        <v>435</v>
      </c>
      <c r="F1157" s="7" t="s">
        <v>299</v>
      </c>
      <c r="G1157" s="7" t="s">
        <v>2667</v>
      </c>
      <c r="H1157" t="s">
        <v>2477</v>
      </c>
      <c r="I1157" t="s">
        <v>302</v>
      </c>
      <c r="L1157" s="7" t="s">
        <v>3740</v>
      </c>
      <c r="M1157" t="s">
        <v>2919</v>
      </c>
      <c r="N1157" s="7" t="s">
        <v>302</v>
      </c>
      <c r="O1157" s="7" t="s">
        <v>299</v>
      </c>
      <c r="P1157" s="7" t="s">
        <v>3702</v>
      </c>
      <c r="Q1157" s="7" t="s">
        <v>3617</v>
      </c>
      <c r="R1157" s="7" t="s">
        <v>299</v>
      </c>
      <c r="S1157" s="7" t="s">
        <v>3729</v>
      </c>
    </row>
    <row r="1158" spans="1:19">
      <c r="A1158" t="s">
        <v>2565</v>
      </c>
      <c r="B1158" s="5" t="s">
        <v>442</v>
      </c>
      <c r="C1158">
        <v>22749485</v>
      </c>
      <c r="D1158" t="s">
        <v>435</v>
      </c>
      <c r="F1158" s="7" t="s">
        <v>302</v>
      </c>
      <c r="G1158" s="7" t="s">
        <v>2753</v>
      </c>
      <c r="H1158" t="s">
        <v>2503</v>
      </c>
      <c r="I1158" t="s">
        <v>302</v>
      </c>
      <c r="L1158" t="s">
        <v>3670</v>
      </c>
      <c r="M1158" t="s">
        <v>2919</v>
      </c>
      <c r="N1158" s="7" t="s">
        <v>302</v>
      </c>
      <c r="O1158" s="7" t="s">
        <v>302</v>
      </c>
      <c r="P1158" s="7" t="s">
        <v>310</v>
      </c>
      <c r="Q1158" s="7" t="s">
        <v>3572</v>
      </c>
      <c r="R1158" s="7" t="s">
        <v>302</v>
      </c>
      <c r="S1158" s="7" t="s">
        <v>3725</v>
      </c>
    </row>
    <row r="1159" spans="1:19">
      <c r="A1159" t="s">
        <v>3737</v>
      </c>
      <c r="B1159" s="5" t="s">
        <v>442</v>
      </c>
      <c r="C1159">
        <v>22749485</v>
      </c>
      <c r="D1159" t="s">
        <v>435</v>
      </c>
      <c r="F1159" s="7" t="s">
        <v>302</v>
      </c>
      <c r="G1159" s="7" t="s">
        <v>2482</v>
      </c>
      <c r="H1159" t="s">
        <v>2503</v>
      </c>
      <c r="I1159" t="s">
        <v>302</v>
      </c>
      <c r="L1159" t="s">
        <v>3741</v>
      </c>
      <c r="M1159" t="s">
        <v>2919</v>
      </c>
      <c r="N1159" s="7" t="s">
        <v>302</v>
      </c>
      <c r="O1159" s="7" t="s">
        <v>302</v>
      </c>
      <c r="P1159" s="7" t="s">
        <v>310</v>
      </c>
      <c r="Q1159" s="7" t="s">
        <v>3572</v>
      </c>
      <c r="R1159" s="7" t="s">
        <v>302</v>
      </c>
      <c r="S1159" s="7" t="s">
        <v>3725</v>
      </c>
    </row>
    <row r="1160" spans="1:19">
      <c r="A1160" t="s">
        <v>298</v>
      </c>
      <c r="B1160" s="5" t="s">
        <v>460</v>
      </c>
      <c r="C1160">
        <v>22652184</v>
      </c>
      <c r="D1160" t="s">
        <v>435</v>
      </c>
      <c r="F1160" s="7" t="s">
        <v>299</v>
      </c>
      <c r="G1160" s="7" t="s">
        <v>300</v>
      </c>
      <c r="H1160" t="s">
        <v>2772</v>
      </c>
      <c r="I1160" t="s">
        <v>302</v>
      </c>
      <c r="L1160" t="s">
        <v>3742</v>
      </c>
      <c r="M1160" t="s">
        <v>2919</v>
      </c>
      <c r="N1160" s="7" t="s">
        <v>302</v>
      </c>
      <c r="O1160" s="7" t="s">
        <v>299</v>
      </c>
      <c r="P1160" s="7" t="s">
        <v>3702</v>
      </c>
      <c r="Q1160" s="7" t="s">
        <v>3617</v>
      </c>
      <c r="R1160" s="7" t="s">
        <v>299</v>
      </c>
      <c r="S1160" s="7" t="s">
        <v>3729</v>
      </c>
    </row>
    <row r="1161" spans="1:19">
      <c r="A1161" t="s">
        <v>2565</v>
      </c>
      <c r="B1161" s="5" t="s">
        <v>510</v>
      </c>
      <c r="C1161">
        <v>22341494</v>
      </c>
      <c r="D1161" t="s">
        <v>435</v>
      </c>
      <c r="F1161" s="7" t="s">
        <v>302</v>
      </c>
      <c r="G1161" s="7" t="s">
        <v>310</v>
      </c>
      <c r="H1161" t="s">
        <v>2503</v>
      </c>
      <c r="I1161" t="s">
        <v>302</v>
      </c>
      <c r="L1161" t="s">
        <v>3670</v>
      </c>
      <c r="M1161" t="s">
        <v>2919</v>
      </c>
      <c r="N1161" s="7" t="s">
        <v>302</v>
      </c>
      <c r="O1161" s="7" t="s">
        <v>302</v>
      </c>
      <c r="P1161" s="7" t="s">
        <v>310</v>
      </c>
      <c r="Q1161" s="7" t="s">
        <v>3572</v>
      </c>
      <c r="R1161" s="7" t="s">
        <v>302</v>
      </c>
      <c r="S1161" s="7" t="s">
        <v>3725</v>
      </c>
    </row>
    <row r="1162" spans="1:19">
      <c r="A1162" t="s">
        <v>2512</v>
      </c>
      <c r="B1162" s="5" t="s">
        <v>462</v>
      </c>
      <c r="C1162">
        <v>22680898</v>
      </c>
      <c r="D1162" t="s">
        <v>435</v>
      </c>
      <c r="F1162" s="7" t="s">
        <v>302</v>
      </c>
      <c r="G1162" s="7" t="s">
        <v>3738</v>
      </c>
      <c r="H1162" t="s">
        <v>2483</v>
      </c>
      <c r="I1162" t="s">
        <v>302</v>
      </c>
      <c r="L1162" t="s">
        <v>3712</v>
      </c>
      <c r="M1162" t="s">
        <v>2919</v>
      </c>
      <c r="N1162" s="7" t="s">
        <v>302</v>
      </c>
      <c r="O1162" s="7" t="s">
        <v>302</v>
      </c>
      <c r="P1162" s="7" t="s">
        <v>310</v>
      </c>
      <c r="Q1162" s="7" t="s">
        <v>3572</v>
      </c>
      <c r="R1162" s="7" t="s">
        <v>302</v>
      </c>
      <c r="S1162" s="7" t="s">
        <v>3725</v>
      </c>
    </row>
    <row r="1163" spans="1:19">
      <c r="A1163" t="s">
        <v>2620</v>
      </c>
      <c r="B1163" s="5" t="s">
        <v>434</v>
      </c>
      <c r="C1163">
        <v>13063737</v>
      </c>
      <c r="D1163" t="s">
        <v>435</v>
      </c>
      <c r="F1163" s="7" t="s">
        <v>302</v>
      </c>
      <c r="G1163" s="7" t="s">
        <v>3548</v>
      </c>
      <c r="H1163" t="s">
        <v>2503</v>
      </c>
      <c r="I1163" t="s">
        <v>302</v>
      </c>
      <c r="M1163"/>
    </row>
    <row r="1164" spans="1:19">
      <c r="A1164" t="s">
        <v>2620</v>
      </c>
      <c r="B1164" s="5" t="s">
        <v>441</v>
      </c>
      <c r="C1164">
        <v>22564481</v>
      </c>
      <c r="D1164" t="s">
        <v>435</v>
      </c>
      <c r="F1164" s="7" t="s">
        <v>302</v>
      </c>
      <c r="G1164" s="7" t="s">
        <v>3548</v>
      </c>
      <c r="H1164" t="s">
        <v>2503</v>
      </c>
      <c r="I1164" t="s">
        <v>302</v>
      </c>
      <c r="M1164"/>
    </row>
    <row r="1165" spans="1:19">
      <c r="A1165" t="s">
        <v>3709</v>
      </c>
      <c r="B1165" s="5" t="s">
        <v>472</v>
      </c>
      <c r="C1165">
        <v>13302687</v>
      </c>
      <c r="D1165" t="s">
        <v>435</v>
      </c>
      <c r="F1165" s="7" t="s">
        <v>299</v>
      </c>
      <c r="G1165" s="7" t="s">
        <v>334</v>
      </c>
      <c r="H1165" t="s">
        <v>2772</v>
      </c>
      <c r="I1165" t="s">
        <v>302</v>
      </c>
      <c r="L1165" t="s">
        <v>3743</v>
      </c>
      <c r="M1165"/>
    </row>
    <row r="1166" spans="1:19">
      <c r="A1166" t="s">
        <v>2509</v>
      </c>
      <c r="B1166" s="5" t="s">
        <v>466</v>
      </c>
      <c r="C1166">
        <v>22597103</v>
      </c>
      <c r="D1166" t="s">
        <v>435</v>
      </c>
      <c r="F1166" s="7" t="s">
        <v>299</v>
      </c>
      <c r="G1166" s="7" t="s">
        <v>3160</v>
      </c>
      <c r="H1166" t="s">
        <v>2772</v>
      </c>
      <c r="I1166" t="s">
        <v>302</v>
      </c>
      <c r="L1166" t="s">
        <v>3744</v>
      </c>
      <c r="M1166"/>
    </row>
    <row r="1167" spans="1:19">
      <c r="A1167" t="s">
        <v>2512</v>
      </c>
      <c r="B1167" s="5" t="s">
        <v>439</v>
      </c>
      <c r="C1167">
        <v>22283381</v>
      </c>
      <c r="D1167" t="s">
        <v>435</v>
      </c>
      <c r="F1167" s="7" t="s">
        <v>302</v>
      </c>
      <c r="G1167" s="7" t="s">
        <v>3738</v>
      </c>
      <c r="H1167" t="s">
        <v>2483</v>
      </c>
      <c r="I1167" t="s">
        <v>302</v>
      </c>
      <c r="L1167" t="s">
        <v>3712</v>
      </c>
      <c r="M1167"/>
    </row>
    <row r="1168" spans="1:19">
      <c r="A1168" t="s">
        <v>2565</v>
      </c>
      <c r="B1168" s="5" t="s">
        <v>458</v>
      </c>
      <c r="C1168">
        <v>20170310</v>
      </c>
      <c r="D1168" t="s">
        <v>435</v>
      </c>
      <c r="F1168" s="7" t="s">
        <v>302</v>
      </c>
      <c r="G1168" s="7" t="s">
        <v>310</v>
      </c>
      <c r="H1168" t="s">
        <v>2503</v>
      </c>
      <c r="I1168" t="s">
        <v>302</v>
      </c>
      <c r="L1168" t="s">
        <v>3670</v>
      </c>
      <c r="M1168"/>
    </row>
    <row r="1169" spans="1:19" ht="29.25">
      <c r="A1169" t="s">
        <v>2565</v>
      </c>
      <c r="B1169" s="5" t="s">
        <v>521</v>
      </c>
      <c r="C1169">
        <v>30041654</v>
      </c>
      <c r="D1169" t="s">
        <v>435</v>
      </c>
      <c r="F1169" s="7" t="s">
        <v>299</v>
      </c>
      <c r="G1169" s="7" t="s">
        <v>300</v>
      </c>
      <c r="H1169" t="s">
        <v>2772</v>
      </c>
      <c r="I1169" t="s">
        <v>302</v>
      </c>
      <c r="L1169" s="7" t="s">
        <v>3745</v>
      </c>
      <c r="M1169"/>
    </row>
    <row r="1170" spans="1:19">
      <c r="A1170" t="s">
        <v>2512</v>
      </c>
      <c r="B1170" s="5" t="s">
        <v>459</v>
      </c>
      <c r="C1170">
        <v>22269687</v>
      </c>
      <c r="D1170" t="s">
        <v>435</v>
      </c>
      <c r="F1170" s="7" t="s">
        <v>302</v>
      </c>
      <c r="G1170" s="7" t="s">
        <v>3738</v>
      </c>
      <c r="H1170" t="s">
        <v>2483</v>
      </c>
      <c r="I1170" t="s">
        <v>302</v>
      </c>
      <c r="L1170" t="s">
        <v>3712</v>
      </c>
      <c r="M1170"/>
    </row>
    <row r="1171" spans="1:19">
      <c r="A1171" t="s">
        <v>2620</v>
      </c>
      <c r="B1171" s="5" t="s">
        <v>454</v>
      </c>
      <c r="C1171">
        <v>20067138</v>
      </c>
      <c r="D1171" t="s">
        <v>435</v>
      </c>
      <c r="F1171" s="7" t="s">
        <v>299</v>
      </c>
      <c r="G1171" s="7" t="s">
        <v>2553</v>
      </c>
      <c r="H1171" t="s">
        <v>2519</v>
      </c>
      <c r="I1171" t="s">
        <v>302</v>
      </c>
      <c r="L1171" t="s">
        <v>3746</v>
      </c>
      <c r="M1171"/>
    </row>
    <row r="1172" spans="1:19">
      <c r="A1172" t="s">
        <v>2491</v>
      </c>
      <c r="B1172" s="5" t="s">
        <v>436</v>
      </c>
      <c r="C1172">
        <v>23065872</v>
      </c>
      <c r="D1172" t="s">
        <v>435</v>
      </c>
      <c r="F1172" s="7" t="s">
        <v>302</v>
      </c>
      <c r="G1172" s="7" t="s">
        <v>3738</v>
      </c>
      <c r="H1172" t="s">
        <v>2483</v>
      </c>
      <c r="I1172" t="s">
        <v>302</v>
      </c>
      <c r="L1172" t="s">
        <v>3690</v>
      </c>
      <c r="M1172"/>
    </row>
    <row r="1173" spans="1:19">
      <c r="A1173" t="s">
        <v>3709</v>
      </c>
      <c r="B1173" s="5" t="s">
        <v>467</v>
      </c>
      <c r="C1173">
        <v>22761274</v>
      </c>
      <c r="D1173" t="s">
        <v>435</v>
      </c>
      <c r="F1173" s="7" t="s">
        <v>302</v>
      </c>
      <c r="G1173" s="7" t="s">
        <v>3747</v>
      </c>
      <c r="H1173" t="s">
        <v>2503</v>
      </c>
      <c r="I1173" t="s">
        <v>302</v>
      </c>
      <c r="L1173" t="s">
        <v>3748</v>
      </c>
      <c r="M1173"/>
    </row>
    <row r="1174" spans="1:19">
      <c r="A1174" t="s">
        <v>3749</v>
      </c>
      <c r="B1174" s="5" t="s">
        <v>463</v>
      </c>
      <c r="C1174">
        <v>20130453</v>
      </c>
      <c r="D1174" t="s">
        <v>435</v>
      </c>
      <c r="F1174" s="7" t="s">
        <v>299</v>
      </c>
      <c r="G1174" s="7" t="s">
        <v>3009</v>
      </c>
      <c r="H1174" t="s">
        <v>3750</v>
      </c>
      <c r="I1174" t="s">
        <v>302</v>
      </c>
      <c r="L1174" t="s">
        <v>3751</v>
      </c>
      <c r="M1174"/>
    </row>
    <row r="1175" spans="1:19">
      <c r="A1175" t="s">
        <v>2512</v>
      </c>
      <c r="B1175" s="5" t="s">
        <v>464</v>
      </c>
      <c r="C1175">
        <v>22226856</v>
      </c>
      <c r="D1175" t="s">
        <v>435</v>
      </c>
      <c r="F1175" s="7" t="s">
        <v>302</v>
      </c>
      <c r="G1175" s="7" t="s">
        <v>3738</v>
      </c>
      <c r="H1175" t="s">
        <v>2483</v>
      </c>
      <c r="I1175" t="s">
        <v>302</v>
      </c>
      <c r="L1175" t="s">
        <v>3712</v>
      </c>
      <c r="M1175"/>
    </row>
    <row r="1176" spans="1:19">
      <c r="A1176" t="s">
        <v>2487</v>
      </c>
      <c r="B1176" s="5" t="s">
        <v>473</v>
      </c>
      <c r="C1176">
        <v>13232728</v>
      </c>
      <c r="D1176" t="s">
        <v>435</v>
      </c>
      <c r="F1176" s="7" t="s">
        <v>299</v>
      </c>
      <c r="G1176" s="7" t="s">
        <v>2510</v>
      </c>
      <c r="H1176" t="s">
        <v>2519</v>
      </c>
      <c r="I1176" t="s">
        <v>302</v>
      </c>
      <c r="L1176" t="s">
        <v>3752</v>
      </c>
      <c r="M1176"/>
    </row>
    <row r="1177" spans="1:19">
      <c r="A1177" t="s">
        <v>2487</v>
      </c>
      <c r="B1177" s="5" t="s">
        <v>519</v>
      </c>
      <c r="C1177">
        <v>20163112</v>
      </c>
      <c r="D1177" t="s">
        <v>435</v>
      </c>
      <c r="F1177" s="7" t="s">
        <v>302</v>
      </c>
      <c r="G1177" s="7" t="s">
        <v>2753</v>
      </c>
      <c r="H1177" t="s">
        <v>3753</v>
      </c>
      <c r="I1177" t="s">
        <v>302</v>
      </c>
      <c r="L1177" t="s">
        <v>3754</v>
      </c>
      <c r="M1177"/>
    </row>
    <row r="1178" spans="1:19">
      <c r="A1178" t="s">
        <v>2744</v>
      </c>
      <c r="B1178" s="5" t="s">
        <v>443</v>
      </c>
      <c r="C1178">
        <v>22305886</v>
      </c>
      <c r="D1178" t="s">
        <v>435</v>
      </c>
      <c r="F1178" s="7" t="s">
        <v>302</v>
      </c>
      <c r="G1178" s="7" t="s">
        <v>2631</v>
      </c>
      <c r="H1178" t="s">
        <v>2503</v>
      </c>
      <c r="I1178" t="s">
        <v>302</v>
      </c>
      <c r="L1178" t="s">
        <v>3755</v>
      </c>
      <c r="M1178" t="s">
        <v>2919</v>
      </c>
      <c r="N1178" s="7" t="s">
        <v>336</v>
      </c>
      <c r="O1178" s="7" t="s">
        <v>336</v>
      </c>
      <c r="P1178" s="7" t="s">
        <v>2920</v>
      </c>
      <c r="Q1178" s="7" t="s">
        <v>3572</v>
      </c>
      <c r="R1178" s="7" t="s">
        <v>302</v>
      </c>
      <c r="S1178" s="7" t="s">
        <v>3756</v>
      </c>
    </row>
    <row r="1179" spans="1:19">
      <c r="A1179" t="s">
        <v>2565</v>
      </c>
      <c r="B1179" s="5" t="s">
        <v>444</v>
      </c>
      <c r="C1179">
        <v>20018688</v>
      </c>
      <c r="D1179" t="s">
        <v>435</v>
      </c>
      <c r="F1179" s="7" t="s">
        <v>302</v>
      </c>
      <c r="G1179" s="7" t="s">
        <v>310</v>
      </c>
      <c r="H1179" t="s">
        <v>2503</v>
      </c>
      <c r="I1179" t="s">
        <v>302</v>
      </c>
      <c r="L1179" t="s">
        <v>3670</v>
      </c>
      <c r="M1179" t="s">
        <v>2919</v>
      </c>
      <c r="N1179" s="7" t="s">
        <v>336</v>
      </c>
      <c r="O1179" s="7" t="s">
        <v>336</v>
      </c>
      <c r="P1179" s="7" t="s">
        <v>2920</v>
      </c>
      <c r="Q1179" s="7" t="s">
        <v>3572</v>
      </c>
      <c r="R1179" s="7" t="s">
        <v>302</v>
      </c>
      <c r="S1179" s="7" t="s">
        <v>3756</v>
      </c>
    </row>
    <row r="1180" spans="1:19">
      <c r="A1180" t="s">
        <v>2744</v>
      </c>
      <c r="B1180" s="5" t="s">
        <v>519</v>
      </c>
      <c r="C1180">
        <v>20163112</v>
      </c>
      <c r="D1180" t="s">
        <v>435</v>
      </c>
      <c r="F1180" s="7" t="s">
        <v>302</v>
      </c>
      <c r="G1180" s="7" t="s">
        <v>3548</v>
      </c>
      <c r="H1180" t="s">
        <v>2503</v>
      </c>
      <c r="I1180" t="s">
        <v>302</v>
      </c>
      <c r="L1180" t="s">
        <v>3755</v>
      </c>
      <c r="M1180" t="s">
        <v>2919</v>
      </c>
      <c r="N1180" s="7" t="s">
        <v>336</v>
      </c>
      <c r="O1180" s="7" t="s">
        <v>302</v>
      </c>
      <c r="P1180" s="7" t="s">
        <v>2920</v>
      </c>
      <c r="Q1180" s="7" t="s">
        <v>3572</v>
      </c>
      <c r="R1180" s="7" t="s">
        <v>302</v>
      </c>
      <c r="S1180" s="7" t="s">
        <v>3756</v>
      </c>
    </row>
    <row r="1181" spans="1:19">
      <c r="A1181" t="s">
        <v>2565</v>
      </c>
      <c r="B1181" s="5" t="s">
        <v>452</v>
      </c>
      <c r="C1181">
        <v>22636670</v>
      </c>
      <c r="D1181" t="s">
        <v>435</v>
      </c>
      <c r="F1181" s="7" t="s">
        <v>302</v>
      </c>
      <c r="G1181" s="7" t="s">
        <v>310</v>
      </c>
      <c r="H1181" t="s">
        <v>2503</v>
      </c>
      <c r="I1181" t="s">
        <v>302</v>
      </c>
      <c r="L1181" t="s">
        <v>3670</v>
      </c>
      <c r="M1181" t="s">
        <v>2919</v>
      </c>
      <c r="N1181" s="7" t="s">
        <v>336</v>
      </c>
      <c r="O1181" s="7" t="s">
        <v>336</v>
      </c>
      <c r="P1181" s="7" t="s">
        <v>2920</v>
      </c>
      <c r="Q1181" s="7" t="s">
        <v>3572</v>
      </c>
      <c r="R1181" s="7" t="s">
        <v>302</v>
      </c>
      <c r="S1181" s="7" t="s">
        <v>3756</v>
      </c>
    </row>
    <row r="1182" spans="1:19">
      <c r="A1182" t="s">
        <v>2509</v>
      </c>
      <c r="B1182" s="5" t="s">
        <v>522</v>
      </c>
      <c r="C1182">
        <v>20157481</v>
      </c>
      <c r="D1182" t="s">
        <v>435</v>
      </c>
      <c r="F1182" s="7" t="s">
        <v>302</v>
      </c>
      <c r="G1182" s="7" t="s">
        <v>3548</v>
      </c>
      <c r="H1182" t="s">
        <v>2503</v>
      </c>
      <c r="I1182" t="s">
        <v>302</v>
      </c>
      <c r="L1182" t="s">
        <v>3757</v>
      </c>
      <c r="M1182" t="s">
        <v>2919</v>
      </c>
      <c r="N1182" s="7" t="s">
        <v>336</v>
      </c>
      <c r="O1182" s="7" t="s">
        <v>336</v>
      </c>
      <c r="P1182" s="7" t="s">
        <v>2920</v>
      </c>
      <c r="Q1182" s="7" t="s">
        <v>3572</v>
      </c>
      <c r="R1182" s="7" t="s">
        <v>302</v>
      </c>
      <c r="S1182" s="7" t="s">
        <v>3756</v>
      </c>
    </row>
    <row r="1183" spans="1:19">
      <c r="A1183" t="s">
        <v>2801</v>
      </c>
      <c r="B1183" s="5" t="s">
        <v>437</v>
      </c>
      <c r="C1183">
        <v>13243277</v>
      </c>
      <c r="D1183" t="s">
        <v>435</v>
      </c>
      <c r="F1183" s="7" t="s">
        <v>302</v>
      </c>
      <c r="G1183" s="7" t="s">
        <v>338</v>
      </c>
      <c r="H1183" t="s">
        <v>2503</v>
      </c>
      <c r="I1183" t="s">
        <v>336</v>
      </c>
      <c r="L1183" t="s">
        <v>3758</v>
      </c>
      <c r="M1183" t="s">
        <v>2919</v>
      </c>
      <c r="N1183" s="7" t="s">
        <v>336</v>
      </c>
      <c r="O1183" s="7" t="s">
        <v>336</v>
      </c>
      <c r="P1183" s="7" t="s">
        <v>2920</v>
      </c>
      <c r="Q1183" s="7" t="s">
        <v>3572</v>
      </c>
      <c r="R1183" s="7" t="s">
        <v>302</v>
      </c>
      <c r="S1183" s="7" t="s">
        <v>3756</v>
      </c>
    </row>
    <row r="1184" spans="1:19">
      <c r="A1184" t="s">
        <v>2801</v>
      </c>
      <c r="B1184" s="5" t="s">
        <v>523</v>
      </c>
      <c r="C1184">
        <v>22274472</v>
      </c>
      <c r="D1184" t="s">
        <v>435</v>
      </c>
      <c r="F1184" s="7" t="s">
        <v>302</v>
      </c>
      <c r="G1184" s="7" t="s">
        <v>2609</v>
      </c>
      <c r="H1184" t="s">
        <v>2503</v>
      </c>
      <c r="I1184" t="s">
        <v>336</v>
      </c>
      <c r="L1184" t="s">
        <v>3758</v>
      </c>
      <c r="M1184" t="s">
        <v>2919</v>
      </c>
      <c r="N1184" s="7" t="s">
        <v>336</v>
      </c>
      <c r="O1184" s="7" t="s">
        <v>336</v>
      </c>
      <c r="P1184" s="7" t="s">
        <v>2920</v>
      </c>
      <c r="Q1184" s="7" t="s">
        <v>3572</v>
      </c>
      <c r="R1184" s="7" t="s">
        <v>302</v>
      </c>
      <c r="S1184" s="7" t="s">
        <v>3756</v>
      </c>
    </row>
    <row r="1185" spans="1:19">
      <c r="A1185" t="s">
        <v>2801</v>
      </c>
      <c r="B1185" s="5" t="s">
        <v>523</v>
      </c>
      <c r="C1185">
        <v>22274472</v>
      </c>
      <c r="D1185" t="s">
        <v>435</v>
      </c>
      <c r="F1185" s="7" t="s">
        <v>302</v>
      </c>
      <c r="G1185" s="7" t="s">
        <v>2609</v>
      </c>
      <c r="H1185" t="s">
        <v>2503</v>
      </c>
      <c r="I1185" t="s">
        <v>302</v>
      </c>
      <c r="L1185" t="s">
        <v>3758</v>
      </c>
      <c r="M1185" t="s">
        <v>2919</v>
      </c>
      <c r="N1185" s="7" t="s">
        <v>336</v>
      </c>
      <c r="O1185" s="7" t="s">
        <v>336</v>
      </c>
      <c r="P1185" s="7" t="s">
        <v>2920</v>
      </c>
      <c r="Q1185" s="7" t="s">
        <v>3572</v>
      </c>
      <c r="R1185" s="7" t="s">
        <v>302</v>
      </c>
      <c r="S1185" s="7" t="s">
        <v>3756</v>
      </c>
    </row>
    <row r="1186" spans="1:19">
      <c r="A1186" t="s">
        <v>2801</v>
      </c>
      <c r="B1186" s="5" t="s">
        <v>505</v>
      </c>
      <c r="C1186">
        <v>20090027</v>
      </c>
      <c r="D1186" t="s">
        <v>435</v>
      </c>
      <c r="F1186" s="7" t="s">
        <v>299</v>
      </c>
      <c r="G1186" s="7" t="s">
        <v>2667</v>
      </c>
      <c r="H1186" t="s">
        <v>2477</v>
      </c>
      <c r="I1186" t="s">
        <v>302</v>
      </c>
      <c r="L1186" t="s">
        <v>3759</v>
      </c>
      <c r="M1186" t="s">
        <v>2919</v>
      </c>
      <c r="N1186" s="7" t="s">
        <v>336</v>
      </c>
      <c r="O1186" s="7" t="s">
        <v>299</v>
      </c>
      <c r="P1186" s="7" t="s">
        <v>2510</v>
      </c>
      <c r="Q1186" s="7" t="s">
        <v>3617</v>
      </c>
      <c r="R1186" s="7" t="s">
        <v>302</v>
      </c>
      <c r="S1186" s="7" t="s">
        <v>3760</v>
      </c>
    </row>
    <row r="1187" spans="1:19">
      <c r="A1187" t="s">
        <v>2801</v>
      </c>
      <c r="B1187" s="5" t="s">
        <v>506</v>
      </c>
      <c r="C1187">
        <v>20179552</v>
      </c>
      <c r="D1187" t="s">
        <v>435</v>
      </c>
      <c r="F1187" s="7" t="s">
        <v>302</v>
      </c>
      <c r="G1187" s="7" t="s">
        <v>338</v>
      </c>
      <c r="H1187" t="s">
        <v>2503</v>
      </c>
      <c r="I1187" t="s">
        <v>302</v>
      </c>
      <c r="L1187" t="s">
        <v>3758</v>
      </c>
      <c r="M1187" t="s">
        <v>2919</v>
      </c>
      <c r="N1187" s="7" t="s">
        <v>336</v>
      </c>
      <c r="O1187" s="7" t="s">
        <v>336</v>
      </c>
      <c r="P1187" s="7" t="s">
        <v>2920</v>
      </c>
      <c r="Q1187" s="7" t="s">
        <v>3572</v>
      </c>
      <c r="R1187" s="7" t="s">
        <v>302</v>
      </c>
      <c r="S1187" s="7" t="s">
        <v>3756</v>
      </c>
    </row>
    <row r="1188" spans="1:19">
      <c r="A1188" t="s">
        <v>2801</v>
      </c>
      <c r="B1188" s="5" t="s">
        <v>506</v>
      </c>
      <c r="C1188">
        <v>20179552</v>
      </c>
      <c r="D1188" t="s">
        <v>435</v>
      </c>
      <c r="F1188" s="7" t="s">
        <v>302</v>
      </c>
      <c r="G1188" s="7" t="s">
        <v>2609</v>
      </c>
      <c r="H1188" t="s">
        <v>2503</v>
      </c>
      <c r="I1188" t="s">
        <v>302</v>
      </c>
      <c r="L1188" t="s">
        <v>3758</v>
      </c>
      <c r="M1188" t="s">
        <v>2919</v>
      </c>
      <c r="N1188" s="7" t="s">
        <v>336</v>
      </c>
      <c r="O1188" s="7" t="s">
        <v>336</v>
      </c>
      <c r="P1188" s="7" t="s">
        <v>2920</v>
      </c>
      <c r="Q1188" s="7" t="s">
        <v>3572</v>
      </c>
      <c r="R1188" s="7" t="s">
        <v>302</v>
      </c>
      <c r="S1188" s="7" t="s">
        <v>3756</v>
      </c>
    </row>
    <row r="1189" spans="1:19">
      <c r="A1189" t="s">
        <v>3737</v>
      </c>
      <c r="B1189" s="5" t="s">
        <v>522</v>
      </c>
      <c r="C1189">
        <v>20157481</v>
      </c>
      <c r="D1189" t="s">
        <v>435</v>
      </c>
      <c r="F1189" s="7" t="s">
        <v>302</v>
      </c>
      <c r="G1189" s="7" t="s">
        <v>2609</v>
      </c>
      <c r="H1189" t="s">
        <v>2503</v>
      </c>
      <c r="I1189" t="s">
        <v>302</v>
      </c>
      <c r="L1189" t="s">
        <v>3741</v>
      </c>
      <c r="M1189"/>
    </row>
    <row r="1190" spans="1:19" ht="29.25">
      <c r="A1190" t="s">
        <v>2512</v>
      </c>
      <c r="B1190" s="5" t="s">
        <v>485</v>
      </c>
      <c r="C1190">
        <v>22432914</v>
      </c>
      <c r="D1190" t="s">
        <v>435</v>
      </c>
      <c r="F1190" s="7" t="s">
        <v>299</v>
      </c>
      <c r="G1190" s="7" t="s">
        <v>2518</v>
      </c>
      <c r="H1190" t="s">
        <v>2523</v>
      </c>
      <c r="I1190" t="s">
        <v>302</v>
      </c>
      <c r="L1190" s="7" t="s">
        <v>3761</v>
      </c>
      <c r="M1190"/>
    </row>
    <row r="1191" spans="1:19" ht="29.25">
      <c r="A1191" t="s">
        <v>2565</v>
      </c>
      <c r="B1191" s="5" t="s">
        <v>445</v>
      </c>
      <c r="C1191">
        <v>23044451</v>
      </c>
      <c r="D1191" t="s">
        <v>435</v>
      </c>
      <c r="F1191" s="7" t="s">
        <v>299</v>
      </c>
      <c r="G1191" s="7" t="s">
        <v>300</v>
      </c>
      <c r="H1191" t="s">
        <v>2772</v>
      </c>
      <c r="I1191" t="s">
        <v>302</v>
      </c>
      <c r="L1191" s="7" t="s">
        <v>3762</v>
      </c>
      <c r="M1191"/>
    </row>
    <row r="1192" spans="1:19">
      <c r="A1192" t="s">
        <v>2801</v>
      </c>
      <c r="B1192" s="5" t="s">
        <v>503</v>
      </c>
      <c r="C1192">
        <v>22306226</v>
      </c>
      <c r="D1192" t="s">
        <v>435</v>
      </c>
      <c r="F1192" s="7" t="s">
        <v>302</v>
      </c>
      <c r="G1192" s="7" t="s">
        <v>2609</v>
      </c>
      <c r="H1192" t="s">
        <v>2503</v>
      </c>
      <c r="I1192" t="s">
        <v>302</v>
      </c>
      <c r="L1192" t="s">
        <v>3758</v>
      </c>
      <c r="M1192"/>
      <c r="R1192" s="7" t="s">
        <v>302</v>
      </c>
    </row>
    <row r="1193" spans="1:19" ht="29.25">
      <c r="A1193" t="s">
        <v>2525</v>
      </c>
      <c r="B1193" s="5" t="s">
        <v>470</v>
      </c>
      <c r="C1193" s="26">
        <v>22264086</v>
      </c>
      <c r="D1193" t="s">
        <v>435</v>
      </c>
      <c r="F1193" s="7" t="s">
        <v>302</v>
      </c>
      <c r="G1193" s="7" t="s">
        <v>310</v>
      </c>
      <c r="H1193" t="s">
        <v>2503</v>
      </c>
      <c r="I1193" t="s">
        <v>302</v>
      </c>
      <c r="L1193" s="7" t="s">
        <v>3763</v>
      </c>
      <c r="M1193"/>
    </row>
    <row r="1194" spans="1:19">
      <c r="A1194" t="s">
        <v>2724</v>
      </c>
      <c r="B1194" s="5" t="s">
        <v>524</v>
      </c>
      <c r="C1194">
        <v>22250858</v>
      </c>
      <c r="D1194" t="s">
        <v>435</v>
      </c>
      <c r="F1194" s="7" t="s">
        <v>299</v>
      </c>
      <c r="G1194" s="7" t="s">
        <v>2518</v>
      </c>
      <c r="H1194" t="s">
        <v>3733</v>
      </c>
      <c r="I1194" t="s">
        <v>302</v>
      </c>
      <c r="L1194" t="s">
        <v>3764</v>
      </c>
      <c r="M1194"/>
    </row>
    <row r="1195" spans="1:19">
      <c r="A1195" t="s">
        <v>3737</v>
      </c>
      <c r="B1195" s="5" t="s">
        <v>524</v>
      </c>
      <c r="C1195">
        <v>22250858</v>
      </c>
      <c r="D1195" t="s">
        <v>435</v>
      </c>
      <c r="F1195" s="7" t="s">
        <v>302</v>
      </c>
      <c r="G1195" s="7" t="s">
        <v>2707</v>
      </c>
      <c r="H1195" t="s">
        <v>2503</v>
      </c>
      <c r="I1195" t="s">
        <v>302</v>
      </c>
      <c r="L1195" t="s">
        <v>3741</v>
      </c>
      <c r="M1195"/>
    </row>
    <row r="1196" spans="1:19">
      <c r="A1196" t="s">
        <v>2724</v>
      </c>
      <c r="B1196" s="5" t="s">
        <v>483</v>
      </c>
      <c r="C1196">
        <v>22608427</v>
      </c>
      <c r="D1196" t="s">
        <v>435</v>
      </c>
      <c r="F1196" s="7" t="s">
        <v>302</v>
      </c>
      <c r="G1196" s="7" t="s">
        <v>2609</v>
      </c>
      <c r="H1196" t="s">
        <v>3753</v>
      </c>
      <c r="I1196" t="s">
        <v>302</v>
      </c>
      <c r="L1196" t="s">
        <v>3765</v>
      </c>
      <c r="M1196"/>
    </row>
    <row r="1197" spans="1:19">
      <c r="A1197" t="s">
        <v>3709</v>
      </c>
      <c r="B1197" s="5" t="s">
        <v>513</v>
      </c>
      <c r="C1197">
        <v>22838146</v>
      </c>
      <c r="D1197" t="s">
        <v>435</v>
      </c>
      <c r="F1197" s="7" t="s">
        <v>302</v>
      </c>
      <c r="G1197" s="7" t="s">
        <v>2631</v>
      </c>
      <c r="H1197" t="s">
        <v>2807</v>
      </c>
      <c r="I1197" t="s">
        <v>302</v>
      </c>
      <c r="L1197" t="s">
        <v>3766</v>
      </c>
      <c r="M1197"/>
    </row>
    <row r="1198" spans="1:19">
      <c r="A1198" t="s">
        <v>2801</v>
      </c>
      <c r="B1198" s="5" t="s">
        <v>448</v>
      </c>
      <c r="C1198">
        <v>13346783</v>
      </c>
      <c r="D1198" t="s">
        <v>435</v>
      </c>
      <c r="F1198" s="7" t="s">
        <v>302</v>
      </c>
      <c r="G1198" s="7" t="s">
        <v>2609</v>
      </c>
      <c r="H1198" t="s">
        <v>2503</v>
      </c>
      <c r="I1198" t="s">
        <v>302</v>
      </c>
      <c r="L1198" t="s">
        <v>3758</v>
      </c>
      <c r="M1198"/>
      <c r="R1198" s="7" t="s">
        <v>302</v>
      </c>
    </row>
    <row r="1199" spans="1:19">
      <c r="A1199" t="s">
        <v>2491</v>
      </c>
      <c r="B1199" s="5" t="s">
        <v>484</v>
      </c>
      <c r="C1199">
        <v>22830687</v>
      </c>
      <c r="D1199" t="s">
        <v>435</v>
      </c>
      <c r="F1199" s="7" t="s">
        <v>302</v>
      </c>
      <c r="G1199" s="7" t="s">
        <v>310</v>
      </c>
      <c r="H1199" t="s">
        <v>3753</v>
      </c>
      <c r="I1199" t="s">
        <v>302</v>
      </c>
      <c r="L1199" t="s">
        <v>3690</v>
      </c>
      <c r="M1199"/>
    </row>
    <row r="1200" spans="1:19">
      <c r="A1200" t="s">
        <v>3767</v>
      </c>
      <c r="B1200" s="5" t="s">
        <v>450</v>
      </c>
      <c r="C1200">
        <v>20035406</v>
      </c>
      <c r="D1200" t="s">
        <v>435</v>
      </c>
      <c r="F1200" s="7" t="s">
        <v>302</v>
      </c>
      <c r="G1200" s="7" t="s">
        <v>3491</v>
      </c>
      <c r="H1200" t="s">
        <v>3753</v>
      </c>
      <c r="I1200" t="s">
        <v>302</v>
      </c>
      <c r="L1200" t="s">
        <v>3768</v>
      </c>
      <c r="M1200"/>
    </row>
    <row r="1201" spans="1:19" ht="29.25">
      <c r="A1201" t="s">
        <v>3769</v>
      </c>
      <c r="B1201" s="5" t="s">
        <v>489</v>
      </c>
      <c r="C1201">
        <v>22332863</v>
      </c>
      <c r="D1201" t="s">
        <v>435</v>
      </c>
      <c r="F1201" s="7" t="s">
        <v>299</v>
      </c>
      <c r="G1201" s="7" t="s">
        <v>334</v>
      </c>
      <c r="H1201" t="s">
        <v>3770</v>
      </c>
      <c r="I1201" t="s">
        <v>302</v>
      </c>
      <c r="L1201" t="s">
        <v>3771</v>
      </c>
      <c r="M1201" t="s">
        <v>3772</v>
      </c>
      <c r="N1201" s="7" t="s">
        <v>302</v>
      </c>
      <c r="O1201" s="7" t="s">
        <v>299</v>
      </c>
      <c r="P1201" s="7" t="s">
        <v>2510</v>
      </c>
      <c r="Q1201" s="7" t="s">
        <v>2519</v>
      </c>
      <c r="R1201" s="7" t="s">
        <v>299</v>
      </c>
      <c r="S1201" s="7" t="s">
        <v>3773</v>
      </c>
    </row>
    <row r="1202" spans="1:19">
      <c r="A1202" t="s">
        <v>3278</v>
      </c>
      <c r="B1202" s="5" t="s">
        <v>490</v>
      </c>
      <c r="C1202">
        <v>13280519</v>
      </c>
      <c r="D1202" t="s">
        <v>435</v>
      </c>
      <c r="F1202" s="7" t="s">
        <v>302</v>
      </c>
      <c r="G1202" s="7" t="s">
        <v>3774</v>
      </c>
      <c r="H1202" t="s">
        <v>3753</v>
      </c>
      <c r="I1202" t="s">
        <v>302</v>
      </c>
      <c r="L1202" t="s">
        <v>3775</v>
      </c>
      <c r="M1202" t="s">
        <v>3772</v>
      </c>
      <c r="N1202" s="7" t="s">
        <v>302</v>
      </c>
      <c r="O1202" s="7" t="s">
        <v>302</v>
      </c>
      <c r="P1202" s="7" t="s">
        <v>2485</v>
      </c>
      <c r="Q1202" s="7" t="s">
        <v>3776</v>
      </c>
      <c r="R1202" s="7" t="s">
        <v>302</v>
      </c>
      <c r="S1202" s="7" t="s">
        <v>3777</v>
      </c>
    </row>
    <row r="1203" spans="1:19">
      <c r="A1203" t="s">
        <v>3278</v>
      </c>
      <c r="B1203" s="5" t="s">
        <v>508</v>
      </c>
      <c r="C1203">
        <v>22549828</v>
      </c>
      <c r="D1203" t="s">
        <v>435</v>
      </c>
      <c r="F1203" s="7" t="s">
        <v>302</v>
      </c>
      <c r="G1203" s="7" t="s">
        <v>3774</v>
      </c>
      <c r="H1203" t="s">
        <v>3753</v>
      </c>
      <c r="I1203" t="s">
        <v>302</v>
      </c>
      <c r="L1203" t="s">
        <v>3775</v>
      </c>
      <c r="M1203" t="s">
        <v>3772</v>
      </c>
      <c r="N1203" s="7" t="s">
        <v>336</v>
      </c>
      <c r="O1203" s="7" t="s">
        <v>302</v>
      </c>
      <c r="P1203" s="7" t="s">
        <v>2485</v>
      </c>
      <c r="Q1203" s="7" t="s">
        <v>3776</v>
      </c>
      <c r="R1203" s="7" t="s">
        <v>302</v>
      </c>
      <c r="S1203" s="7" t="s">
        <v>3777</v>
      </c>
    </row>
    <row r="1204" spans="1:19">
      <c r="A1204" t="s">
        <v>2512</v>
      </c>
      <c r="B1204" s="5" t="s">
        <v>479</v>
      </c>
      <c r="C1204">
        <v>20039060</v>
      </c>
      <c r="D1204" t="s">
        <v>435</v>
      </c>
      <c r="F1204" s="7" t="s">
        <v>302</v>
      </c>
      <c r="G1204" s="7" t="s">
        <v>3738</v>
      </c>
      <c r="H1204" t="s">
        <v>2483</v>
      </c>
      <c r="I1204" t="s">
        <v>302</v>
      </c>
      <c r="L1204" t="s">
        <v>3712</v>
      </c>
      <c r="M1204" t="s">
        <v>3772</v>
      </c>
      <c r="N1204" s="7" t="s">
        <v>336</v>
      </c>
      <c r="O1204" s="7" t="s">
        <v>302</v>
      </c>
      <c r="P1204" s="7" t="s">
        <v>2485</v>
      </c>
      <c r="Q1204" s="7" t="s">
        <v>2503</v>
      </c>
      <c r="R1204" s="7" t="s">
        <v>302</v>
      </c>
      <c r="S1204" s="7" t="s">
        <v>3777</v>
      </c>
    </row>
    <row r="1205" spans="1:19" ht="29.25">
      <c r="A1205" t="s">
        <v>2620</v>
      </c>
      <c r="B1205" s="5" t="s">
        <v>475</v>
      </c>
      <c r="C1205">
        <v>20145309</v>
      </c>
      <c r="D1205" t="s">
        <v>435</v>
      </c>
      <c r="F1205" s="7" t="s">
        <v>299</v>
      </c>
      <c r="G1205" s="7" t="s">
        <v>2518</v>
      </c>
      <c r="H1205" t="s">
        <v>2519</v>
      </c>
      <c r="I1205" t="s">
        <v>302</v>
      </c>
      <c r="L1205" t="s">
        <v>3778</v>
      </c>
      <c r="M1205" t="s">
        <v>3772</v>
      </c>
      <c r="N1205" s="7" t="s">
        <v>336</v>
      </c>
      <c r="O1205" s="7" t="s">
        <v>299</v>
      </c>
      <c r="P1205" s="7" t="s">
        <v>2510</v>
      </c>
      <c r="Q1205" s="7" t="s">
        <v>2772</v>
      </c>
      <c r="R1205" s="7" t="s">
        <v>299</v>
      </c>
      <c r="S1205" s="7" t="s">
        <v>3779</v>
      </c>
    </row>
    <row r="1206" spans="1:19">
      <c r="A1206" t="s">
        <v>2565</v>
      </c>
      <c r="B1206" s="5" t="s">
        <v>478</v>
      </c>
      <c r="C1206">
        <v>22958597</v>
      </c>
      <c r="D1206" t="s">
        <v>435</v>
      </c>
      <c r="F1206" s="7" t="s">
        <v>302</v>
      </c>
      <c r="G1206" s="7" t="s">
        <v>310</v>
      </c>
      <c r="H1206" t="s">
        <v>2503</v>
      </c>
      <c r="I1206" t="s">
        <v>302</v>
      </c>
      <c r="K1206" t="s">
        <v>3780</v>
      </c>
      <c r="L1206" t="s">
        <v>3670</v>
      </c>
      <c r="M1206" t="s">
        <v>3772</v>
      </c>
      <c r="N1206" s="7" t="s">
        <v>336</v>
      </c>
      <c r="O1206" s="7" t="s">
        <v>302</v>
      </c>
      <c r="P1206" s="7" t="s">
        <v>2485</v>
      </c>
      <c r="Q1206" s="7" t="s">
        <v>2503</v>
      </c>
      <c r="R1206" s="7" t="s">
        <v>302</v>
      </c>
      <c r="S1206" s="7" t="s">
        <v>3777</v>
      </c>
    </row>
    <row r="1207" spans="1:19">
      <c r="A1207" t="s">
        <v>2487</v>
      </c>
      <c r="B1207" s="5" t="s">
        <v>477</v>
      </c>
      <c r="C1207">
        <v>20124557</v>
      </c>
      <c r="D1207" t="s">
        <v>435</v>
      </c>
      <c r="F1207" s="7" t="s">
        <v>302</v>
      </c>
      <c r="G1207" s="7" t="s">
        <v>310</v>
      </c>
      <c r="H1207" t="s">
        <v>3781</v>
      </c>
      <c r="I1207" t="s">
        <v>302</v>
      </c>
      <c r="L1207" t="s">
        <v>3754</v>
      </c>
      <c r="M1207" t="s">
        <v>3772</v>
      </c>
      <c r="N1207" s="7" t="s">
        <v>336</v>
      </c>
      <c r="O1207" s="7" t="s">
        <v>336</v>
      </c>
      <c r="P1207" s="7" t="s">
        <v>2485</v>
      </c>
      <c r="Q1207" s="7" t="s">
        <v>2503</v>
      </c>
      <c r="R1207" s="7" t="s">
        <v>2551</v>
      </c>
      <c r="S1207" s="7" t="s">
        <v>3777</v>
      </c>
    </row>
    <row r="1208" spans="1:19" ht="29.25">
      <c r="A1208" t="s">
        <v>2487</v>
      </c>
      <c r="B1208" s="5" t="s">
        <v>521</v>
      </c>
      <c r="C1208">
        <v>30041654</v>
      </c>
      <c r="D1208" t="s">
        <v>435</v>
      </c>
      <c r="F1208" s="7" t="s">
        <v>299</v>
      </c>
      <c r="G1208" s="7" t="s">
        <v>300</v>
      </c>
      <c r="H1208" t="s">
        <v>3782</v>
      </c>
      <c r="I1208" t="s">
        <v>302</v>
      </c>
      <c r="L1208" t="s">
        <v>3783</v>
      </c>
      <c r="M1208" t="s">
        <v>3772</v>
      </c>
      <c r="N1208" s="7" t="s">
        <v>336</v>
      </c>
      <c r="O1208" s="7" t="s">
        <v>299</v>
      </c>
      <c r="P1208" s="7" t="s">
        <v>2510</v>
      </c>
      <c r="Q1208" s="7" t="s">
        <v>2772</v>
      </c>
      <c r="R1208" s="7" t="s">
        <v>299</v>
      </c>
      <c r="S1208" s="7" t="s">
        <v>3784</v>
      </c>
    </row>
    <row r="1209" spans="1:19">
      <c r="A1209" t="s">
        <v>3032</v>
      </c>
      <c r="B1209" s="5" t="s">
        <v>495</v>
      </c>
      <c r="C1209">
        <v>20190407</v>
      </c>
      <c r="D1209" t="s">
        <v>435</v>
      </c>
      <c r="F1209" s="7" t="s">
        <v>299</v>
      </c>
      <c r="G1209" s="7" t="s">
        <v>3785</v>
      </c>
      <c r="H1209" t="s">
        <v>3786</v>
      </c>
      <c r="I1209" t="s">
        <v>302</v>
      </c>
      <c r="L1209" t="s">
        <v>3787</v>
      </c>
      <c r="M1209" t="s">
        <v>3772</v>
      </c>
      <c r="N1209" s="7" t="s">
        <v>336</v>
      </c>
      <c r="O1209" s="7" t="s">
        <v>336</v>
      </c>
      <c r="P1209" s="7" t="s">
        <v>2485</v>
      </c>
      <c r="Q1209" s="7" t="s">
        <v>2503</v>
      </c>
      <c r="R1209" s="7" t="s">
        <v>2842</v>
      </c>
      <c r="S1209" s="7" t="s">
        <v>3777</v>
      </c>
    </row>
    <row r="1210" spans="1:19">
      <c r="A1210" t="s">
        <v>3032</v>
      </c>
      <c r="B1210" s="5" t="s">
        <v>495</v>
      </c>
      <c r="C1210">
        <v>20190407</v>
      </c>
      <c r="D1210" t="s">
        <v>435</v>
      </c>
      <c r="F1210" s="7" t="s">
        <v>299</v>
      </c>
      <c r="G1210" s="7" t="s">
        <v>3785</v>
      </c>
      <c r="H1210" t="s">
        <v>3786</v>
      </c>
      <c r="I1210" t="s">
        <v>302</v>
      </c>
      <c r="L1210" t="s">
        <v>3787</v>
      </c>
      <c r="M1210" t="s">
        <v>3772</v>
      </c>
      <c r="N1210" s="7" t="s">
        <v>307</v>
      </c>
    </row>
    <row r="1211" spans="1:19">
      <c r="A1211" t="s">
        <v>3032</v>
      </c>
      <c r="B1211" s="5" t="s">
        <v>515</v>
      </c>
      <c r="C1211">
        <v>22566646</v>
      </c>
      <c r="D1211" t="s">
        <v>435</v>
      </c>
      <c r="F1211" s="7" t="s">
        <v>302</v>
      </c>
      <c r="G1211" s="7" t="s">
        <v>2609</v>
      </c>
      <c r="H1211" t="s">
        <v>3788</v>
      </c>
      <c r="I1211" t="s">
        <v>302</v>
      </c>
      <c r="L1211" t="s">
        <v>3789</v>
      </c>
      <c r="M1211" t="s">
        <v>3772</v>
      </c>
      <c r="N1211" s="7" t="s">
        <v>336</v>
      </c>
      <c r="O1211" s="7" t="s">
        <v>336</v>
      </c>
      <c r="P1211" s="7" t="s">
        <v>2485</v>
      </c>
      <c r="Q1211" s="7" t="s">
        <v>2503</v>
      </c>
      <c r="R1211" s="7" t="s">
        <v>2842</v>
      </c>
      <c r="S1211" s="7" t="s">
        <v>3777</v>
      </c>
    </row>
    <row r="1212" spans="1:19">
      <c r="A1212" t="s">
        <v>3032</v>
      </c>
      <c r="B1212" s="5" t="s">
        <v>509</v>
      </c>
      <c r="C1212">
        <v>20127048</v>
      </c>
      <c r="D1212" t="s">
        <v>435</v>
      </c>
      <c r="F1212" s="7" t="s">
        <v>299</v>
      </c>
      <c r="G1212" s="7" t="s">
        <v>3785</v>
      </c>
      <c r="H1212" t="s">
        <v>3786</v>
      </c>
      <c r="I1212" t="s">
        <v>302</v>
      </c>
      <c r="L1212" t="s">
        <v>3790</v>
      </c>
      <c r="M1212" t="s">
        <v>3772</v>
      </c>
      <c r="N1212" s="7" t="s">
        <v>336</v>
      </c>
      <c r="O1212" s="7" t="s">
        <v>299</v>
      </c>
      <c r="P1212" s="7" t="s">
        <v>3735</v>
      </c>
      <c r="Q1212" s="7" t="s">
        <v>2519</v>
      </c>
      <c r="R1212" s="7" t="s">
        <v>302</v>
      </c>
      <c r="S1212" s="7" t="s">
        <v>3791</v>
      </c>
    </row>
    <row r="1213" spans="1:19">
      <c r="A1213" t="s">
        <v>3032</v>
      </c>
      <c r="B1213" s="5" t="s">
        <v>456</v>
      </c>
      <c r="C1213">
        <v>22280324</v>
      </c>
      <c r="D1213" t="s">
        <v>435</v>
      </c>
      <c r="F1213" s="7" t="s">
        <v>299</v>
      </c>
      <c r="G1213" s="7" t="s">
        <v>3785</v>
      </c>
      <c r="H1213" t="s">
        <v>3786</v>
      </c>
      <c r="I1213" t="s">
        <v>302</v>
      </c>
      <c r="L1213" t="s">
        <v>3792</v>
      </c>
      <c r="M1213" t="s">
        <v>2719</v>
      </c>
      <c r="N1213" s="7" t="s">
        <v>336</v>
      </c>
      <c r="O1213" s="7" t="s">
        <v>299</v>
      </c>
      <c r="P1213" s="7" t="s">
        <v>2485</v>
      </c>
      <c r="Q1213" s="7" t="s">
        <v>2503</v>
      </c>
      <c r="R1213" s="7" t="s">
        <v>2842</v>
      </c>
      <c r="S1213" s="7" t="s">
        <v>3777</v>
      </c>
    </row>
    <row r="1214" spans="1:19">
      <c r="A1214" t="s">
        <v>3032</v>
      </c>
      <c r="B1214" s="5" t="s">
        <v>468</v>
      </c>
      <c r="C1214">
        <v>20179573</v>
      </c>
      <c r="D1214" t="s">
        <v>435</v>
      </c>
      <c r="F1214" s="7" t="s">
        <v>302</v>
      </c>
      <c r="G1214" s="7" t="s">
        <v>338</v>
      </c>
      <c r="H1214" t="s">
        <v>3788</v>
      </c>
      <c r="I1214" t="s">
        <v>302</v>
      </c>
      <c r="L1214" t="s">
        <v>3789</v>
      </c>
      <c r="M1214" t="s">
        <v>2719</v>
      </c>
      <c r="N1214" s="7" t="s">
        <v>336</v>
      </c>
      <c r="O1214" s="7" t="s">
        <v>336</v>
      </c>
      <c r="P1214" s="7" t="s">
        <v>2485</v>
      </c>
      <c r="Q1214" s="7" t="s">
        <v>2503</v>
      </c>
      <c r="R1214" s="7" t="s">
        <v>302</v>
      </c>
      <c r="S1214" s="7" t="s">
        <v>3777</v>
      </c>
    </row>
    <row r="1215" spans="1:19">
      <c r="A1215" t="s">
        <v>3032</v>
      </c>
      <c r="B1215" s="5" t="s">
        <v>514</v>
      </c>
      <c r="C1215">
        <v>20153502</v>
      </c>
      <c r="D1215" t="s">
        <v>435</v>
      </c>
      <c r="F1215" s="7" t="s">
        <v>302</v>
      </c>
      <c r="G1215" s="7" t="s">
        <v>2609</v>
      </c>
      <c r="H1215" t="s">
        <v>3788</v>
      </c>
      <c r="I1215" t="s">
        <v>302</v>
      </c>
      <c r="L1215" t="s">
        <v>3789</v>
      </c>
      <c r="M1215" t="s">
        <v>3772</v>
      </c>
      <c r="N1215" s="7" t="s">
        <v>336</v>
      </c>
      <c r="O1215" s="7" t="s">
        <v>336</v>
      </c>
      <c r="P1215" s="7" t="s">
        <v>2485</v>
      </c>
      <c r="Q1215" s="7" t="s">
        <v>2503</v>
      </c>
      <c r="R1215" s="7" t="s">
        <v>302</v>
      </c>
      <c r="S1215" s="7" t="s">
        <v>3777</v>
      </c>
    </row>
    <row r="1216" spans="1:19">
      <c r="A1216" t="s">
        <v>3032</v>
      </c>
      <c r="B1216" s="5" t="s">
        <v>496</v>
      </c>
      <c r="C1216">
        <v>13038291</v>
      </c>
      <c r="D1216" t="s">
        <v>435</v>
      </c>
      <c r="F1216" s="7" t="s">
        <v>302</v>
      </c>
      <c r="G1216" s="7" t="s">
        <v>2609</v>
      </c>
      <c r="H1216" t="s">
        <v>3788</v>
      </c>
      <c r="I1216" t="s">
        <v>302</v>
      </c>
      <c r="L1216" t="s">
        <v>3789</v>
      </c>
      <c r="M1216" t="s">
        <v>3772</v>
      </c>
      <c r="N1216" s="7" t="s">
        <v>336</v>
      </c>
      <c r="O1216" s="7" t="s">
        <v>336</v>
      </c>
      <c r="P1216" s="7" t="s">
        <v>2485</v>
      </c>
      <c r="Q1216" s="7" t="s">
        <v>2503</v>
      </c>
      <c r="R1216" s="7" t="s">
        <v>2842</v>
      </c>
      <c r="S1216" s="7" t="s">
        <v>3777</v>
      </c>
    </row>
    <row r="1217" spans="1:19">
      <c r="A1217" t="s">
        <v>3032</v>
      </c>
      <c r="B1217" s="5" t="s">
        <v>447</v>
      </c>
      <c r="C1217">
        <v>13001601</v>
      </c>
      <c r="D1217" t="s">
        <v>435</v>
      </c>
      <c r="F1217" s="7" t="s">
        <v>299</v>
      </c>
      <c r="G1217" s="7" t="s">
        <v>3785</v>
      </c>
      <c r="H1217" t="s">
        <v>3786</v>
      </c>
      <c r="I1217" t="s">
        <v>302</v>
      </c>
      <c r="L1217" t="s">
        <v>3793</v>
      </c>
      <c r="M1217" t="s">
        <v>2719</v>
      </c>
      <c r="N1217" s="7" t="s">
        <v>336</v>
      </c>
      <c r="O1217" s="7" t="s">
        <v>336</v>
      </c>
      <c r="P1217" s="7" t="s">
        <v>2485</v>
      </c>
      <c r="Q1217" s="7" t="s">
        <v>2807</v>
      </c>
      <c r="R1217" s="7" t="s">
        <v>2842</v>
      </c>
      <c r="S1217" s="7" t="s">
        <v>3777</v>
      </c>
    </row>
    <row r="1218" spans="1:19">
      <c r="A1218" t="s">
        <v>3032</v>
      </c>
      <c r="B1218" s="5" t="s">
        <v>486</v>
      </c>
      <c r="C1218">
        <v>20094550</v>
      </c>
      <c r="D1218" t="s">
        <v>435</v>
      </c>
      <c r="F1218" s="7" t="s">
        <v>302</v>
      </c>
      <c r="G1218" s="7" t="s">
        <v>2609</v>
      </c>
      <c r="H1218" t="s">
        <v>3788</v>
      </c>
      <c r="I1218" t="s">
        <v>302</v>
      </c>
      <c r="L1218" t="s">
        <v>3789</v>
      </c>
      <c r="M1218" t="s">
        <v>2719</v>
      </c>
      <c r="N1218" s="7" t="s">
        <v>336</v>
      </c>
      <c r="O1218" s="7" t="s">
        <v>336</v>
      </c>
      <c r="P1218" s="7" t="s">
        <v>2485</v>
      </c>
      <c r="Q1218" s="7" t="s">
        <v>2503</v>
      </c>
      <c r="R1218" s="7" t="s">
        <v>2842</v>
      </c>
      <c r="S1218" s="7" t="s">
        <v>3777</v>
      </c>
    </row>
    <row r="1219" spans="1:19">
      <c r="A1219" t="s">
        <v>3032</v>
      </c>
      <c r="B1219" s="5" t="s">
        <v>525</v>
      </c>
      <c r="C1219">
        <v>22836226</v>
      </c>
      <c r="D1219" t="s">
        <v>435</v>
      </c>
      <c r="F1219" s="7" t="s">
        <v>302</v>
      </c>
      <c r="G1219" s="7" t="s">
        <v>2609</v>
      </c>
      <c r="H1219" t="s">
        <v>3788</v>
      </c>
      <c r="I1219" t="s">
        <v>302</v>
      </c>
      <c r="L1219" t="s">
        <v>3789</v>
      </c>
      <c r="M1219" t="s">
        <v>2719</v>
      </c>
      <c r="N1219" s="7" t="s">
        <v>336</v>
      </c>
      <c r="O1219" s="7" t="s">
        <v>336</v>
      </c>
      <c r="P1219" s="7" t="s">
        <v>2485</v>
      </c>
      <c r="Q1219" s="7" t="s">
        <v>2503</v>
      </c>
      <c r="R1219" s="7" t="s">
        <v>2842</v>
      </c>
      <c r="S1219" s="7" t="s">
        <v>3777</v>
      </c>
    </row>
    <row r="1220" spans="1:19">
      <c r="A1220" t="s">
        <v>3032</v>
      </c>
      <c r="B1220" s="5" t="s">
        <v>525</v>
      </c>
      <c r="C1220">
        <v>22836226</v>
      </c>
      <c r="D1220" t="s">
        <v>435</v>
      </c>
      <c r="F1220" s="7" t="s">
        <v>302</v>
      </c>
      <c r="G1220" s="7" t="s">
        <v>2609</v>
      </c>
      <c r="H1220" t="s">
        <v>3788</v>
      </c>
      <c r="I1220" t="s">
        <v>302</v>
      </c>
      <c r="L1220" t="s">
        <v>3789</v>
      </c>
      <c r="M1220" t="s">
        <v>3772</v>
      </c>
      <c r="N1220" s="7" t="s">
        <v>307</v>
      </c>
    </row>
    <row r="1221" spans="1:19" ht="29.25">
      <c r="A1221" t="s">
        <v>2894</v>
      </c>
      <c r="B1221" s="5" t="s">
        <v>526</v>
      </c>
      <c r="C1221">
        <v>13039106</v>
      </c>
      <c r="D1221" t="s">
        <v>527</v>
      </c>
      <c r="F1221" s="7" t="s">
        <v>299</v>
      </c>
      <c r="G1221" s="7" t="s">
        <v>2518</v>
      </c>
      <c r="H1221" t="s">
        <v>3733</v>
      </c>
      <c r="I1221" t="s">
        <v>302</v>
      </c>
      <c r="L1221" t="s">
        <v>3794</v>
      </c>
      <c r="M1221" t="s">
        <v>2719</v>
      </c>
      <c r="N1221" s="7" t="s">
        <v>336</v>
      </c>
      <c r="O1221" s="7" t="s">
        <v>299</v>
      </c>
      <c r="P1221" s="7" t="s">
        <v>3735</v>
      </c>
      <c r="Q1221" s="7" t="s">
        <v>2519</v>
      </c>
      <c r="R1221" s="7" t="s">
        <v>302</v>
      </c>
      <c r="S1221" s="7" t="s">
        <v>3795</v>
      </c>
    </row>
    <row r="1222" spans="1:19">
      <c r="A1222" t="s">
        <v>2894</v>
      </c>
      <c r="B1222" s="5" t="s">
        <v>526</v>
      </c>
      <c r="C1222">
        <v>13039106</v>
      </c>
      <c r="D1222" t="s">
        <v>527</v>
      </c>
      <c r="F1222" s="7" t="s">
        <v>299</v>
      </c>
      <c r="G1222" s="7" t="s">
        <v>2518</v>
      </c>
      <c r="H1222" t="s">
        <v>3733</v>
      </c>
      <c r="I1222" t="s">
        <v>302</v>
      </c>
      <c r="L1222" t="s">
        <v>3794</v>
      </c>
      <c r="M1222" t="s">
        <v>3772</v>
      </c>
      <c r="N1222" s="7" t="s">
        <v>307</v>
      </c>
    </row>
    <row r="1223" spans="1:19">
      <c r="A1223" t="s">
        <v>3796</v>
      </c>
      <c r="B1223" s="5" t="s">
        <v>528</v>
      </c>
      <c r="C1223">
        <v>22762145</v>
      </c>
      <c r="D1223" t="s">
        <v>529</v>
      </c>
      <c r="F1223" s="7" t="s">
        <v>302</v>
      </c>
      <c r="G1223" s="7" t="s">
        <v>2631</v>
      </c>
      <c r="H1223" t="s">
        <v>2503</v>
      </c>
      <c r="I1223" t="s">
        <v>302</v>
      </c>
      <c r="L1223" t="s">
        <v>3797</v>
      </c>
      <c r="M1223" t="s">
        <v>3772</v>
      </c>
      <c r="N1223" s="7" t="s">
        <v>336</v>
      </c>
      <c r="O1223" s="7" t="s">
        <v>336</v>
      </c>
      <c r="P1223" s="7" t="s">
        <v>2485</v>
      </c>
      <c r="Q1223" s="7" t="s">
        <v>2807</v>
      </c>
      <c r="R1223" s="7" t="s">
        <v>2551</v>
      </c>
      <c r="S1223" s="7" t="s">
        <v>3777</v>
      </c>
    </row>
    <row r="1224" spans="1:19">
      <c r="A1224" t="s">
        <v>2744</v>
      </c>
      <c r="B1224" s="5" t="s">
        <v>530</v>
      </c>
      <c r="C1224">
        <v>13017761</v>
      </c>
      <c r="D1224" t="s">
        <v>529</v>
      </c>
      <c r="F1224" s="7" t="s">
        <v>299</v>
      </c>
      <c r="G1224" s="7" t="s">
        <v>334</v>
      </c>
      <c r="H1224" t="s">
        <v>2772</v>
      </c>
      <c r="I1224" t="s">
        <v>302</v>
      </c>
      <c r="L1224" t="s">
        <v>3798</v>
      </c>
      <c r="M1224" t="s">
        <v>3772</v>
      </c>
      <c r="N1224" s="7" t="s">
        <v>336</v>
      </c>
      <c r="O1224" s="7" t="s">
        <v>336</v>
      </c>
      <c r="P1224" s="7" t="s">
        <v>2485</v>
      </c>
      <c r="Q1224" s="7" t="s">
        <v>2807</v>
      </c>
      <c r="R1224" s="7" t="s">
        <v>2842</v>
      </c>
      <c r="S1224" s="7" t="s">
        <v>3777</v>
      </c>
    </row>
    <row r="1225" spans="1:19">
      <c r="A1225" t="s">
        <v>2512</v>
      </c>
      <c r="B1225" s="5" t="s">
        <v>531</v>
      </c>
      <c r="C1225">
        <v>13257265</v>
      </c>
      <c r="D1225" t="s">
        <v>529</v>
      </c>
      <c r="F1225" s="7" t="s">
        <v>302</v>
      </c>
      <c r="G1225" s="7" t="s">
        <v>2482</v>
      </c>
      <c r="H1225" t="s">
        <v>3799</v>
      </c>
      <c r="I1225" t="s">
        <v>302</v>
      </c>
      <c r="L1225" t="s">
        <v>3712</v>
      </c>
      <c r="M1225" t="s">
        <v>3772</v>
      </c>
      <c r="N1225" s="7" t="s">
        <v>336</v>
      </c>
      <c r="O1225" s="7" t="s">
        <v>336</v>
      </c>
      <c r="P1225" s="7" t="s">
        <v>2485</v>
      </c>
      <c r="Q1225" s="7" t="s">
        <v>2807</v>
      </c>
      <c r="R1225" s="7" t="s">
        <v>302</v>
      </c>
      <c r="S1225" s="7" t="s">
        <v>3777</v>
      </c>
    </row>
    <row r="1226" spans="1:19">
      <c r="A1226" t="s">
        <v>2675</v>
      </c>
      <c r="B1226" s="5" t="s">
        <v>532</v>
      </c>
      <c r="C1226">
        <v>22274070</v>
      </c>
      <c r="D1226" t="s">
        <v>529</v>
      </c>
      <c r="F1226" s="7" t="s">
        <v>299</v>
      </c>
      <c r="G1226" s="7" t="s">
        <v>300</v>
      </c>
      <c r="H1226" t="s">
        <v>3800</v>
      </c>
      <c r="I1226" t="s">
        <v>302</v>
      </c>
      <c r="L1226" t="s">
        <v>3801</v>
      </c>
      <c r="M1226" t="s">
        <v>3772</v>
      </c>
      <c r="N1226" s="7" t="s">
        <v>336</v>
      </c>
      <c r="O1226" s="7" t="s">
        <v>336</v>
      </c>
      <c r="P1226" s="7" t="s">
        <v>2485</v>
      </c>
      <c r="Q1226" s="7" t="s">
        <v>2807</v>
      </c>
      <c r="R1226" s="7" t="s">
        <v>2842</v>
      </c>
      <c r="S1226" s="7" t="s">
        <v>3777</v>
      </c>
    </row>
    <row r="1227" spans="1:19">
      <c r="A1227" t="s">
        <v>3802</v>
      </c>
      <c r="B1227" s="5" t="s">
        <v>531</v>
      </c>
      <c r="C1227">
        <v>13257265</v>
      </c>
      <c r="D1227" t="s">
        <v>529</v>
      </c>
      <c r="F1227" s="7" t="s">
        <v>302</v>
      </c>
      <c r="G1227" s="7" t="s">
        <v>3803</v>
      </c>
      <c r="H1227" t="s">
        <v>2503</v>
      </c>
      <c r="I1227" t="s">
        <v>302</v>
      </c>
      <c r="L1227" t="s">
        <v>3804</v>
      </c>
      <c r="M1227" t="s">
        <v>3772</v>
      </c>
      <c r="N1227" s="7" t="s">
        <v>336</v>
      </c>
      <c r="O1227" s="7" t="s">
        <v>336</v>
      </c>
      <c r="P1227" s="7" t="s">
        <v>2485</v>
      </c>
      <c r="Q1227" s="7" t="s">
        <v>2807</v>
      </c>
      <c r="R1227" s="7" t="s">
        <v>302</v>
      </c>
      <c r="S1227" s="7" t="s">
        <v>3777</v>
      </c>
    </row>
    <row r="1228" spans="1:19">
      <c r="A1228" t="s">
        <v>2509</v>
      </c>
      <c r="B1228" s="5" t="s">
        <v>533</v>
      </c>
      <c r="C1228">
        <v>20154103</v>
      </c>
      <c r="D1228" t="s">
        <v>529</v>
      </c>
      <c r="F1228" s="7" t="s">
        <v>302</v>
      </c>
      <c r="G1228" s="7" t="s">
        <v>300</v>
      </c>
      <c r="H1228" t="s">
        <v>2503</v>
      </c>
      <c r="I1228" t="s">
        <v>302</v>
      </c>
      <c r="L1228" t="s">
        <v>3804</v>
      </c>
      <c r="M1228" t="s">
        <v>3772</v>
      </c>
      <c r="N1228" s="7" t="s">
        <v>336</v>
      </c>
      <c r="O1228" s="7" t="s">
        <v>336</v>
      </c>
      <c r="P1228" s="7" t="s">
        <v>2485</v>
      </c>
      <c r="Q1228" s="7" t="s">
        <v>2807</v>
      </c>
      <c r="R1228" s="7" t="s">
        <v>302</v>
      </c>
      <c r="S1228" s="7" t="s">
        <v>3777</v>
      </c>
    </row>
    <row r="1229" spans="1:19">
      <c r="A1229" t="s">
        <v>3737</v>
      </c>
      <c r="B1229" s="5" t="s">
        <v>533</v>
      </c>
      <c r="C1229">
        <v>20154103</v>
      </c>
      <c r="D1229" t="s">
        <v>529</v>
      </c>
      <c r="F1229" s="7" t="s">
        <v>302</v>
      </c>
      <c r="G1229" s="7" t="s">
        <v>300</v>
      </c>
      <c r="H1229" t="s">
        <v>2503</v>
      </c>
      <c r="I1229" t="s">
        <v>302</v>
      </c>
      <c r="L1229" t="s">
        <v>3804</v>
      </c>
      <c r="M1229" t="s">
        <v>3805</v>
      </c>
      <c r="N1229" s="7" t="s">
        <v>307</v>
      </c>
    </row>
    <row r="1230" spans="1:19">
      <c r="A1230" t="s">
        <v>3737</v>
      </c>
      <c r="B1230" s="5" t="s">
        <v>532</v>
      </c>
      <c r="C1230">
        <v>22274070</v>
      </c>
      <c r="D1230" t="s">
        <v>529</v>
      </c>
      <c r="F1230" s="7" t="s">
        <v>302</v>
      </c>
      <c r="G1230" s="7" t="s">
        <v>300</v>
      </c>
      <c r="H1230" t="s">
        <v>2503</v>
      </c>
      <c r="I1230" t="s">
        <v>302</v>
      </c>
      <c r="K1230">
        <v>9</v>
      </c>
      <c r="L1230" t="s">
        <v>3804</v>
      </c>
      <c r="M1230" t="s">
        <v>3772</v>
      </c>
      <c r="N1230" s="7" t="s">
        <v>336</v>
      </c>
      <c r="O1230" s="7" t="s">
        <v>336</v>
      </c>
      <c r="P1230" s="7" t="s">
        <v>2485</v>
      </c>
      <c r="Q1230" s="7" t="s">
        <v>2807</v>
      </c>
      <c r="R1230" s="7" t="s">
        <v>2551</v>
      </c>
      <c r="S1230" s="7" t="s">
        <v>3777</v>
      </c>
    </row>
    <row r="1231" spans="1:19">
      <c r="A1231" t="s">
        <v>3737</v>
      </c>
      <c r="B1231" s="5" t="s">
        <v>532</v>
      </c>
      <c r="C1231">
        <v>22274070</v>
      </c>
      <c r="D1231" t="s">
        <v>529</v>
      </c>
      <c r="F1231" s="7" t="s">
        <v>302</v>
      </c>
      <c r="G1231" s="7" t="s">
        <v>307</v>
      </c>
      <c r="M1231" t="s">
        <v>2719</v>
      </c>
      <c r="N1231" s="7" t="s">
        <v>307</v>
      </c>
    </row>
    <row r="1232" spans="1:19">
      <c r="A1232" t="s">
        <v>3737</v>
      </c>
      <c r="B1232" s="5" t="s">
        <v>533</v>
      </c>
      <c r="C1232">
        <v>20154103</v>
      </c>
      <c r="D1232" t="s">
        <v>529</v>
      </c>
      <c r="G1232" s="7" t="s">
        <v>307</v>
      </c>
      <c r="M1232" t="s">
        <v>2719</v>
      </c>
      <c r="N1232" s="7" t="s">
        <v>307</v>
      </c>
    </row>
    <row r="1233" spans="1:19">
      <c r="A1233" t="s">
        <v>3737</v>
      </c>
      <c r="B1233" s="5" t="s">
        <v>528</v>
      </c>
      <c r="C1233">
        <v>22762145</v>
      </c>
      <c r="D1233" t="s">
        <v>529</v>
      </c>
      <c r="F1233" s="7" t="s">
        <v>302</v>
      </c>
      <c r="G1233" s="7" t="s">
        <v>3806</v>
      </c>
      <c r="H1233" t="s">
        <v>2503</v>
      </c>
      <c r="I1233" t="s">
        <v>302</v>
      </c>
      <c r="L1233" t="s">
        <v>3804</v>
      </c>
      <c r="M1233" t="s">
        <v>2719</v>
      </c>
      <c r="N1233" s="7" t="s">
        <v>336</v>
      </c>
      <c r="O1233" s="7" t="s">
        <v>336</v>
      </c>
      <c r="P1233" s="7" t="s">
        <v>2485</v>
      </c>
      <c r="Q1233" s="7" t="s">
        <v>2503</v>
      </c>
      <c r="R1233" s="7" t="s">
        <v>302</v>
      </c>
      <c r="S1233" s="7" t="s">
        <v>3777</v>
      </c>
    </row>
    <row r="1234" spans="1:19">
      <c r="A1234" t="s">
        <v>3737</v>
      </c>
      <c r="B1234" s="5" t="s">
        <v>532</v>
      </c>
      <c r="C1234">
        <v>22274070</v>
      </c>
      <c r="D1234" t="s">
        <v>529</v>
      </c>
      <c r="G1234" s="7" t="s">
        <v>307</v>
      </c>
      <c r="M1234" t="s">
        <v>3772</v>
      </c>
      <c r="N1234" s="7" t="s">
        <v>307</v>
      </c>
    </row>
    <row r="1235" spans="1:19">
      <c r="A1235" t="s">
        <v>3737</v>
      </c>
      <c r="B1235" s="5" t="s">
        <v>530</v>
      </c>
      <c r="C1235">
        <v>13017761</v>
      </c>
      <c r="D1235" t="s">
        <v>529</v>
      </c>
      <c r="F1235" s="7" t="s">
        <v>302</v>
      </c>
      <c r="G1235" s="7" t="s">
        <v>300</v>
      </c>
      <c r="H1235" t="s">
        <v>2503</v>
      </c>
      <c r="I1235" t="s">
        <v>302</v>
      </c>
      <c r="L1235" t="s">
        <v>3804</v>
      </c>
      <c r="M1235" t="s">
        <v>3772</v>
      </c>
      <c r="N1235" s="7" t="s">
        <v>336</v>
      </c>
      <c r="O1235" s="7" t="s">
        <v>336</v>
      </c>
      <c r="P1235" s="7" t="s">
        <v>2485</v>
      </c>
      <c r="Q1235" s="7" t="s">
        <v>2807</v>
      </c>
      <c r="R1235" s="7" t="s">
        <v>302</v>
      </c>
      <c r="S1235" s="7" t="s">
        <v>3777</v>
      </c>
    </row>
    <row r="1236" spans="1:19">
      <c r="A1236" t="s">
        <v>3283</v>
      </c>
      <c r="B1236" s="5" t="s">
        <v>534</v>
      </c>
      <c r="C1236">
        <v>20154103</v>
      </c>
      <c r="D1236" t="s">
        <v>535</v>
      </c>
      <c r="G1236" s="7" t="s">
        <v>307</v>
      </c>
      <c r="M1236" t="s">
        <v>2719</v>
      </c>
      <c r="N1236" s="7" t="s">
        <v>307</v>
      </c>
    </row>
    <row r="1237" spans="1:19">
      <c r="A1237" t="s">
        <v>3737</v>
      </c>
      <c r="B1237" s="5" t="s">
        <v>536</v>
      </c>
      <c r="C1237">
        <v>13017761</v>
      </c>
      <c r="D1237" t="s">
        <v>535</v>
      </c>
      <c r="F1237" s="7" t="s">
        <v>302</v>
      </c>
      <c r="G1237" s="7" t="s">
        <v>2513</v>
      </c>
      <c r="H1237" t="s">
        <v>2503</v>
      </c>
      <c r="I1237" t="s">
        <v>302</v>
      </c>
      <c r="L1237" t="s">
        <v>3804</v>
      </c>
      <c r="M1237" t="s">
        <v>3772</v>
      </c>
      <c r="N1237" s="7" t="s">
        <v>307</v>
      </c>
    </row>
    <row r="1238" spans="1:19">
      <c r="A1238" t="s">
        <v>3737</v>
      </c>
      <c r="B1238" s="5" t="s">
        <v>537</v>
      </c>
      <c r="C1238">
        <v>22346084</v>
      </c>
      <c r="D1238" t="s">
        <v>535</v>
      </c>
      <c r="F1238" s="7" t="s">
        <v>302</v>
      </c>
      <c r="G1238" s="7" t="s">
        <v>2513</v>
      </c>
      <c r="H1238" t="s">
        <v>2503</v>
      </c>
      <c r="I1238" t="s">
        <v>302</v>
      </c>
      <c r="L1238" t="s">
        <v>3804</v>
      </c>
      <c r="M1238"/>
    </row>
    <row r="1239" spans="1:19">
      <c r="A1239" t="s">
        <v>2505</v>
      </c>
      <c r="B1239" s="5" t="s">
        <v>538</v>
      </c>
      <c r="C1239">
        <v>22762145</v>
      </c>
      <c r="D1239" t="s">
        <v>535</v>
      </c>
      <c r="F1239" s="7" t="s">
        <v>302</v>
      </c>
      <c r="G1239" s="7" t="s">
        <v>2609</v>
      </c>
      <c r="H1239" t="s">
        <v>3807</v>
      </c>
      <c r="I1239" t="s">
        <v>302</v>
      </c>
      <c r="L1239" t="s">
        <v>3808</v>
      </c>
      <c r="M1239"/>
    </row>
    <row r="1240" spans="1:19">
      <c r="A1240" t="s">
        <v>2505</v>
      </c>
      <c r="B1240" s="5" t="s">
        <v>534</v>
      </c>
      <c r="C1240">
        <v>20154103</v>
      </c>
      <c r="D1240" t="s">
        <v>535</v>
      </c>
      <c r="F1240" s="7" t="s">
        <v>299</v>
      </c>
      <c r="G1240" s="7" t="s">
        <v>300</v>
      </c>
      <c r="H1240" t="s">
        <v>2772</v>
      </c>
      <c r="I1240" t="s">
        <v>302</v>
      </c>
      <c r="L1240" t="s">
        <v>3809</v>
      </c>
      <c r="M1240"/>
    </row>
    <row r="1241" spans="1:19">
      <c r="A1241" t="s">
        <v>2505</v>
      </c>
      <c r="B1241" s="5" t="s">
        <v>534</v>
      </c>
      <c r="C1241">
        <v>20154103</v>
      </c>
      <c r="D1241" t="s">
        <v>535</v>
      </c>
      <c r="G1241" s="7" t="s">
        <v>307</v>
      </c>
      <c r="L1241" t="s">
        <v>307</v>
      </c>
      <c r="M1241"/>
    </row>
    <row r="1242" spans="1:19">
      <c r="A1242" t="s">
        <v>2487</v>
      </c>
      <c r="B1242" s="5" t="s">
        <v>537</v>
      </c>
      <c r="C1242">
        <v>22346084</v>
      </c>
      <c r="D1242" t="s">
        <v>535</v>
      </c>
      <c r="F1242" s="7" t="s">
        <v>299</v>
      </c>
      <c r="G1242" s="7" t="s">
        <v>300</v>
      </c>
      <c r="H1242" t="s">
        <v>3733</v>
      </c>
      <c r="I1242" t="s">
        <v>302</v>
      </c>
      <c r="L1242" t="s">
        <v>3810</v>
      </c>
      <c r="M1242"/>
    </row>
    <row r="1243" spans="1:19">
      <c r="A1243" t="s">
        <v>2497</v>
      </c>
      <c r="B1243" s="5" t="s">
        <v>534</v>
      </c>
      <c r="C1243">
        <v>20154103</v>
      </c>
      <c r="D1243" t="s">
        <v>535</v>
      </c>
      <c r="F1243" s="7" t="s">
        <v>299</v>
      </c>
      <c r="G1243" s="7" t="s">
        <v>300</v>
      </c>
      <c r="H1243" t="s">
        <v>3811</v>
      </c>
      <c r="I1243" t="s">
        <v>302</v>
      </c>
      <c r="L1243" t="s">
        <v>3812</v>
      </c>
      <c r="M1243" t="s">
        <v>2528</v>
      </c>
      <c r="N1243" s="7" t="s">
        <v>302</v>
      </c>
      <c r="O1243" s="7" t="s">
        <v>299</v>
      </c>
      <c r="P1243" s="7" t="s">
        <v>300</v>
      </c>
      <c r="Q1243" s="7" t="s">
        <v>3813</v>
      </c>
      <c r="R1243" s="7" t="s">
        <v>302</v>
      </c>
      <c r="S1243" s="7" t="s">
        <v>3814</v>
      </c>
    </row>
    <row r="1244" spans="1:19">
      <c r="A1244" t="s">
        <v>2497</v>
      </c>
      <c r="B1244" s="5" t="s">
        <v>534</v>
      </c>
      <c r="C1244">
        <v>20154103</v>
      </c>
      <c r="D1244" t="s">
        <v>535</v>
      </c>
      <c r="F1244" s="7" t="s">
        <v>299</v>
      </c>
      <c r="G1244" s="7" t="s">
        <v>300</v>
      </c>
      <c r="H1244" t="s">
        <v>3811</v>
      </c>
      <c r="I1244" t="s">
        <v>302</v>
      </c>
      <c r="L1244" t="s">
        <v>307</v>
      </c>
      <c r="M1244" t="s">
        <v>2528</v>
      </c>
      <c r="N1244" s="7" t="s">
        <v>302</v>
      </c>
      <c r="O1244" s="7" t="s">
        <v>299</v>
      </c>
      <c r="P1244" s="7" t="s">
        <v>300</v>
      </c>
      <c r="Q1244" s="7" t="s">
        <v>3813</v>
      </c>
      <c r="R1244" s="7" t="s">
        <v>302</v>
      </c>
      <c r="S1244" s="7" t="s">
        <v>307</v>
      </c>
    </row>
    <row r="1245" spans="1:19">
      <c r="A1245" t="s">
        <v>2497</v>
      </c>
      <c r="B1245" s="5" t="s">
        <v>534</v>
      </c>
      <c r="C1245">
        <v>20154103</v>
      </c>
      <c r="D1245" t="s">
        <v>535</v>
      </c>
      <c r="F1245" s="7" t="s">
        <v>299</v>
      </c>
      <c r="G1245" s="7" t="s">
        <v>300</v>
      </c>
      <c r="H1245" t="s">
        <v>3811</v>
      </c>
      <c r="I1245" t="s">
        <v>302</v>
      </c>
      <c r="L1245" t="s">
        <v>307</v>
      </c>
      <c r="M1245" t="s">
        <v>2528</v>
      </c>
      <c r="N1245" s="7" t="s">
        <v>302</v>
      </c>
      <c r="O1245" s="7" t="s">
        <v>299</v>
      </c>
      <c r="P1245" s="7" t="s">
        <v>300</v>
      </c>
      <c r="Q1245" s="7" t="s">
        <v>3813</v>
      </c>
      <c r="R1245" s="7" t="s">
        <v>302</v>
      </c>
      <c r="S1245" s="7" t="s">
        <v>307</v>
      </c>
    </row>
    <row r="1246" spans="1:19">
      <c r="A1246" t="s">
        <v>2497</v>
      </c>
      <c r="B1246" s="5" t="s">
        <v>538</v>
      </c>
      <c r="C1246">
        <v>22762145</v>
      </c>
      <c r="D1246" t="s">
        <v>535</v>
      </c>
      <c r="F1246" s="7" t="s">
        <v>302</v>
      </c>
      <c r="G1246" s="7" t="s">
        <v>2482</v>
      </c>
      <c r="H1246" t="s">
        <v>3815</v>
      </c>
      <c r="I1246" t="s">
        <v>302</v>
      </c>
      <c r="L1246" t="s">
        <v>3816</v>
      </c>
      <c r="M1246"/>
    </row>
    <row r="1247" spans="1:19">
      <c r="A1247" t="s">
        <v>2497</v>
      </c>
      <c r="B1247" s="5" t="s">
        <v>536</v>
      </c>
      <c r="C1247">
        <v>13017761</v>
      </c>
      <c r="D1247" t="s">
        <v>535</v>
      </c>
      <c r="F1247" s="7" t="s">
        <v>299</v>
      </c>
      <c r="G1247" s="7" t="s">
        <v>300</v>
      </c>
      <c r="H1247" t="s">
        <v>3811</v>
      </c>
      <c r="I1247" t="s">
        <v>302</v>
      </c>
      <c r="L1247" t="s">
        <v>3817</v>
      </c>
      <c r="M1247"/>
    </row>
    <row r="1248" spans="1:19">
      <c r="A1248" t="s">
        <v>3737</v>
      </c>
      <c r="B1248" s="5" t="s">
        <v>539</v>
      </c>
      <c r="C1248">
        <v>22511259</v>
      </c>
      <c r="D1248" t="s">
        <v>540</v>
      </c>
      <c r="F1248" s="7" t="s">
        <v>302</v>
      </c>
      <c r="G1248" s="7" t="s">
        <v>300</v>
      </c>
      <c r="H1248" t="s">
        <v>2503</v>
      </c>
      <c r="I1248" t="s">
        <v>302</v>
      </c>
      <c r="L1248" s="32" t="s">
        <v>3818</v>
      </c>
      <c r="M1248"/>
    </row>
    <row r="1249" spans="1:18">
      <c r="A1249" t="s">
        <v>3737</v>
      </c>
      <c r="B1249" s="5" t="s">
        <v>541</v>
      </c>
      <c r="C1249">
        <v>20208001</v>
      </c>
      <c r="D1249" t="s">
        <v>540</v>
      </c>
      <c r="F1249" s="7" t="s">
        <v>302</v>
      </c>
      <c r="G1249" s="7" t="s">
        <v>300</v>
      </c>
      <c r="H1249" t="s">
        <v>2503</v>
      </c>
      <c r="I1249" t="s">
        <v>302</v>
      </c>
      <c r="L1249" t="s">
        <v>3804</v>
      </c>
      <c r="M1249"/>
    </row>
    <row r="1250" spans="1:18">
      <c r="A1250" t="s">
        <v>3737</v>
      </c>
      <c r="B1250" s="5" t="s">
        <v>542</v>
      </c>
      <c r="C1250">
        <v>22577355</v>
      </c>
      <c r="D1250" t="s">
        <v>540</v>
      </c>
      <c r="F1250" s="7" t="s">
        <v>302</v>
      </c>
      <c r="G1250" s="7" t="s">
        <v>2513</v>
      </c>
      <c r="H1250" t="s">
        <v>2503</v>
      </c>
      <c r="I1250" t="s">
        <v>302</v>
      </c>
      <c r="L1250" t="s">
        <v>3819</v>
      </c>
      <c r="M1250"/>
    </row>
    <row r="1251" spans="1:18">
      <c r="A1251" t="s">
        <v>2497</v>
      </c>
      <c r="B1251" s="5" t="s">
        <v>541</v>
      </c>
      <c r="C1251">
        <v>20208001</v>
      </c>
      <c r="D1251" t="s">
        <v>540</v>
      </c>
      <c r="F1251" s="7" t="s">
        <v>299</v>
      </c>
      <c r="G1251" s="7" t="s">
        <v>300</v>
      </c>
      <c r="H1251" t="s">
        <v>3800</v>
      </c>
      <c r="I1251" t="s">
        <v>302</v>
      </c>
      <c r="L1251" t="s">
        <v>3820</v>
      </c>
      <c r="M1251"/>
    </row>
    <row r="1252" spans="1:18">
      <c r="A1252" t="s">
        <v>2724</v>
      </c>
      <c r="B1252" s="5" t="s">
        <v>539</v>
      </c>
      <c r="C1252">
        <v>22511259</v>
      </c>
      <c r="D1252" t="s">
        <v>540</v>
      </c>
      <c r="F1252" s="7" t="s">
        <v>302</v>
      </c>
      <c r="G1252" s="7" t="s">
        <v>2609</v>
      </c>
      <c r="H1252" t="s">
        <v>2503</v>
      </c>
      <c r="I1252" t="s">
        <v>302</v>
      </c>
      <c r="L1252" t="s">
        <v>3821</v>
      </c>
      <c r="M1252"/>
    </row>
    <row r="1253" spans="1:18">
      <c r="A1253" t="s">
        <v>2724</v>
      </c>
      <c r="B1253" s="5" t="s">
        <v>542</v>
      </c>
      <c r="C1253">
        <v>22577355</v>
      </c>
      <c r="D1253" t="s">
        <v>540</v>
      </c>
      <c r="F1253" s="7" t="s">
        <v>302</v>
      </c>
      <c r="G1253" s="7" t="s">
        <v>2609</v>
      </c>
      <c r="H1253" t="s">
        <v>2503</v>
      </c>
      <c r="I1253" t="s">
        <v>302</v>
      </c>
      <c r="L1253" t="s">
        <v>3821</v>
      </c>
      <c r="M1253"/>
    </row>
    <row r="1254" spans="1:18">
      <c r="A1254" t="s">
        <v>2675</v>
      </c>
      <c r="B1254" s="5" t="s">
        <v>542</v>
      </c>
      <c r="C1254">
        <v>22577355</v>
      </c>
      <c r="D1254" t="s">
        <v>540</v>
      </c>
      <c r="F1254" s="7" t="s">
        <v>299</v>
      </c>
      <c r="G1254" s="7" t="s">
        <v>300</v>
      </c>
      <c r="H1254" t="s">
        <v>3800</v>
      </c>
      <c r="I1254" t="s">
        <v>302</v>
      </c>
      <c r="L1254" t="s">
        <v>3822</v>
      </c>
      <c r="M1254"/>
    </row>
    <row r="1255" spans="1:18">
      <c r="A1255" t="s">
        <v>2724</v>
      </c>
      <c r="B1255" s="5" t="s">
        <v>543</v>
      </c>
      <c r="C1255">
        <v>22387921</v>
      </c>
      <c r="D1255" t="s">
        <v>544</v>
      </c>
      <c r="F1255" s="7" t="s">
        <v>302</v>
      </c>
      <c r="G1255" s="7" t="s">
        <v>2609</v>
      </c>
      <c r="H1255" t="s">
        <v>2503</v>
      </c>
      <c r="I1255" t="s">
        <v>302</v>
      </c>
      <c r="L1255" t="s">
        <v>3821</v>
      </c>
      <c r="M1255"/>
    </row>
    <row r="1256" spans="1:18">
      <c r="A1256" t="s">
        <v>3278</v>
      </c>
      <c r="B1256" s="5" t="s">
        <v>545</v>
      </c>
      <c r="C1256">
        <v>20179573</v>
      </c>
      <c r="D1256" t="s">
        <v>544</v>
      </c>
      <c r="F1256" s="7" t="s">
        <v>302</v>
      </c>
      <c r="G1256" s="7" t="s">
        <v>3774</v>
      </c>
      <c r="H1256" t="s">
        <v>2503</v>
      </c>
      <c r="I1256" t="s">
        <v>302</v>
      </c>
      <c r="L1256" t="s">
        <v>3775</v>
      </c>
      <c r="M1256"/>
    </row>
    <row r="1257" spans="1:18">
      <c r="A1257" t="s">
        <v>3278</v>
      </c>
      <c r="B1257" s="5" t="s">
        <v>546</v>
      </c>
      <c r="C1257">
        <v>22511259</v>
      </c>
      <c r="D1257" t="s">
        <v>544</v>
      </c>
      <c r="F1257" s="7" t="s">
        <v>299</v>
      </c>
      <c r="G1257" s="7" t="s">
        <v>300</v>
      </c>
      <c r="H1257" t="s">
        <v>2772</v>
      </c>
      <c r="I1257" t="s">
        <v>302</v>
      </c>
      <c r="L1257" t="s">
        <v>3823</v>
      </c>
      <c r="M1257"/>
      <c r="R1257" s="7" t="s">
        <v>299</v>
      </c>
    </row>
    <row r="1258" spans="1:18">
      <c r="A1258" t="s">
        <v>3030</v>
      </c>
      <c r="B1258" s="5" t="s">
        <v>547</v>
      </c>
      <c r="C1258">
        <v>22334245</v>
      </c>
      <c r="D1258" t="s">
        <v>544</v>
      </c>
      <c r="F1258" s="7" t="s">
        <v>302</v>
      </c>
      <c r="G1258" s="7" t="s">
        <v>2649</v>
      </c>
      <c r="H1258" t="s">
        <v>2503</v>
      </c>
      <c r="I1258" t="s">
        <v>302</v>
      </c>
      <c r="L1258" t="s">
        <v>3824</v>
      </c>
      <c r="M1258"/>
    </row>
    <row r="1259" spans="1:18">
      <c r="A1259" t="s">
        <v>2568</v>
      </c>
      <c r="B1259" s="5" t="s">
        <v>548</v>
      </c>
      <c r="C1259">
        <v>20208001</v>
      </c>
      <c r="D1259" t="s">
        <v>544</v>
      </c>
      <c r="F1259" s="7" t="s">
        <v>299</v>
      </c>
      <c r="G1259" s="7" t="s">
        <v>300</v>
      </c>
      <c r="H1259" t="s">
        <v>2772</v>
      </c>
      <c r="I1259" t="s">
        <v>302</v>
      </c>
      <c r="L1259" t="s">
        <v>3825</v>
      </c>
      <c r="M1259"/>
    </row>
    <row r="1260" spans="1:18">
      <c r="A1260" t="s">
        <v>2512</v>
      </c>
      <c r="B1260" s="5" t="s">
        <v>549</v>
      </c>
      <c r="C1260">
        <v>20162737</v>
      </c>
      <c r="D1260" t="s">
        <v>544</v>
      </c>
      <c r="F1260" s="7" t="s">
        <v>302</v>
      </c>
      <c r="G1260" s="7" t="s">
        <v>2482</v>
      </c>
      <c r="H1260" t="s">
        <v>3799</v>
      </c>
      <c r="I1260" t="s">
        <v>302</v>
      </c>
      <c r="L1260" t="s">
        <v>3712</v>
      </c>
      <c r="M1260"/>
    </row>
    <row r="1261" spans="1:18">
      <c r="A1261" t="s">
        <v>3796</v>
      </c>
      <c r="B1261" s="5" t="s">
        <v>550</v>
      </c>
      <c r="C1261">
        <v>13001601</v>
      </c>
      <c r="D1261" t="s">
        <v>544</v>
      </c>
      <c r="F1261" s="7" t="s">
        <v>302</v>
      </c>
      <c r="G1261" s="7" t="s">
        <v>3826</v>
      </c>
      <c r="H1261" t="s">
        <v>2503</v>
      </c>
      <c r="I1261" t="s">
        <v>302</v>
      </c>
      <c r="L1261" t="s">
        <v>3827</v>
      </c>
      <c r="M1261"/>
    </row>
    <row r="1262" spans="1:18">
      <c r="A1262" t="s">
        <v>2568</v>
      </c>
      <c r="B1262" s="5" t="s">
        <v>551</v>
      </c>
      <c r="C1262">
        <v>13308205</v>
      </c>
      <c r="D1262" t="s">
        <v>544</v>
      </c>
      <c r="F1262" s="7" t="s">
        <v>299</v>
      </c>
      <c r="G1262" s="7" t="s">
        <v>300</v>
      </c>
      <c r="H1262" t="s">
        <v>3799</v>
      </c>
      <c r="I1262" t="s">
        <v>302</v>
      </c>
      <c r="L1262" t="s">
        <v>3819</v>
      </c>
      <c r="M1262"/>
    </row>
    <row r="1263" spans="1:18" ht="29.25">
      <c r="A1263" t="s">
        <v>2512</v>
      </c>
      <c r="B1263" s="5" t="s">
        <v>552</v>
      </c>
      <c r="C1263">
        <v>22259088</v>
      </c>
      <c r="D1263" t="s">
        <v>544</v>
      </c>
      <c r="F1263" s="7" t="s">
        <v>299</v>
      </c>
      <c r="G1263" s="7" t="s">
        <v>2667</v>
      </c>
      <c r="H1263" t="s">
        <v>3800</v>
      </c>
      <c r="I1263" t="s">
        <v>302</v>
      </c>
      <c r="L1263" s="7" t="s">
        <v>3828</v>
      </c>
      <c r="M1263"/>
    </row>
    <row r="1264" spans="1:18" ht="29.25">
      <c r="A1264" t="s">
        <v>2629</v>
      </c>
      <c r="B1264" s="5" t="s">
        <v>553</v>
      </c>
      <c r="C1264">
        <v>22426127</v>
      </c>
      <c r="D1264" t="s">
        <v>544</v>
      </c>
      <c r="F1264" s="7" t="s">
        <v>299</v>
      </c>
      <c r="G1264" s="7" t="s">
        <v>300</v>
      </c>
      <c r="H1264" t="s">
        <v>3800</v>
      </c>
      <c r="I1264" t="s">
        <v>302</v>
      </c>
      <c r="L1264" s="7" t="s">
        <v>3829</v>
      </c>
      <c r="M1264"/>
    </row>
    <row r="1265" spans="1:18">
      <c r="A1265" t="s">
        <v>3255</v>
      </c>
      <c r="B1265" s="5" t="s">
        <v>554</v>
      </c>
      <c r="C1265">
        <v>13251383</v>
      </c>
      <c r="D1265" t="s">
        <v>544</v>
      </c>
      <c r="F1265" s="7" t="s">
        <v>299</v>
      </c>
      <c r="G1265" s="7" t="s">
        <v>300</v>
      </c>
      <c r="H1265" t="s">
        <v>302</v>
      </c>
      <c r="I1265" t="s">
        <v>302</v>
      </c>
      <c r="L1265" t="s">
        <v>3830</v>
      </c>
      <c r="M1265"/>
    </row>
    <row r="1266" spans="1:18">
      <c r="A1266" t="s">
        <v>2629</v>
      </c>
      <c r="B1266" s="5" t="s">
        <v>555</v>
      </c>
      <c r="C1266">
        <v>20153502</v>
      </c>
      <c r="D1266" t="s">
        <v>544</v>
      </c>
      <c r="F1266" s="7" t="s">
        <v>302</v>
      </c>
      <c r="G1266" s="7" t="s">
        <v>2609</v>
      </c>
      <c r="H1266" t="s">
        <v>3799</v>
      </c>
      <c r="I1266" t="s">
        <v>302</v>
      </c>
      <c r="L1266" t="s">
        <v>3831</v>
      </c>
      <c r="M1266"/>
    </row>
    <row r="1267" spans="1:18">
      <c r="A1267" t="s">
        <v>2546</v>
      </c>
      <c r="B1267" s="5" t="s">
        <v>556</v>
      </c>
      <c r="C1267">
        <v>13240126</v>
      </c>
      <c r="D1267" t="s">
        <v>544</v>
      </c>
      <c r="F1267" s="7" t="s">
        <v>299</v>
      </c>
      <c r="G1267" s="7" t="s">
        <v>2510</v>
      </c>
      <c r="H1267" t="s">
        <v>3832</v>
      </c>
      <c r="I1267" t="s">
        <v>302</v>
      </c>
      <c r="L1267" t="s">
        <v>3833</v>
      </c>
      <c r="M1267"/>
    </row>
    <row r="1268" spans="1:18">
      <c r="A1268" t="s">
        <v>2546</v>
      </c>
      <c r="B1268" s="5" t="s">
        <v>557</v>
      </c>
      <c r="C1268">
        <v>22283492</v>
      </c>
      <c r="D1268" t="s">
        <v>544</v>
      </c>
      <c r="F1268" s="7" t="s">
        <v>299</v>
      </c>
      <c r="G1268" s="7" t="s">
        <v>300</v>
      </c>
      <c r="H1268" t="s">
        <v>3834</v>
      </c>
      <c r="I1268" t="s">
        <v>302</v>
      </c>
      <c r="L1268" t="s">
        <v>3835</v>
      </c>
      <c r="M1268"/>
    </row>
    <row r="1269" spans="1:18">
      <c r="A1269" t="s">
        <v>2546</v>
      </c>
      <c r="B1269" s="5" t="s">
        <v>558</v>
      </c>
      <c r="C1269">
        <v>20035406</v>
      </c>
      <c r="D1269" t="s">
        <v>544</v>
      </c>
      <c r="F1269" s="7" t="s">
        <v>302</v>
      </c>
      <c r="G1269" s="7" t="s">
        <v>3836</v>
      </c>
      <c r="H1269" t="s">
        <v>3837</v>
      </c>
      <c r="I1269" t="s">
        <v>302</v>
      </c>
      <c r="L1269" t="s">
        <v>3838</v>
      </c>
      <c r="M1269"/>
    </row>
    <row r="1270" spans="1:18">
      <c r="A1270" t="s">
        <v>2546</v>
      </c>
      <c r="B1270" s="5" t="s">
        <v>559</v>
      </c>
      <c r="C1270">
        <v>22577355</v>
      </c>
      <c r="D1270" t="s">
        <v>544</v>
      </c>
      <c r="F1270" s="7" t="s">
        <v>299</v>
      </c>
      <c r="G1270" s="7" t="s">
        <v>2510</v>
      </c>
      <c r="H1270" t="s">
        <v>3834</v>
      </c>
      <c r="I1270" t="s">
        <v>302</v>
      </c>
      <c r="L1270" t="s">
        <v>3839</v>
      </c>
      <c r="M1270"/>
    </row>
    <row r="1271" spans="1:18">
      <c r="A1271" t="s">
        <v>2735</v>
      </c>
      <c r="B1271" s="5" t="s">
        <v>560</v>
      </c>
      <c r="C1271">
        <v>20144877</v>
      </c>
      <c r="D1271" t="s">
        <v>544</v>
      </c>
      <c r="F1271" s="7" t="s">
        <v>302</v>
      </c>
      <c r="G1271" s="7" t="s">
        <v>300</v>
      </c>
      <c r="H1271" t="s">
        <v>2772</v>
      </c>
      <c r="I1271" t="s">
        <v>302</v>
      </c>
      <c r="L1271" t="s">
        <v>3840</v>
      </c>
      <c r="M1271"/>
    </row>
    <row r="1272" spans="1:18">
      <c r="A1272" t="s">
        <v>2735</v>
      </c>
      <c r="B1272" s="5" t="s">
        <v>560</v>
      </c>
      <c r="C1272">
        <v>20144877</v>
      </c>
      <c r="D1272" t="s">
        <v>544</v>
      </c>
      <c r="F1272" s="7" t="s">
        <v>302</v>
      </c>
      <c r="G1272" s="7" t="s">
        <v>300</v>
      </c>
      <c r="H1272" t="s">
        <v>2772</v>
      </c>
      <c r="I1272" t="s">
        <v>302</v>
      </c>
      <c r="L1272" t="s">
        <v>3840</v>
      </c>
      <c r="M1272"/>
    </row>
    <row r="1273" spans="1:18">
      <c r="A1273" t="s">
        <v>2565</v>
      </c>
      <c r="B1273" s="5" t="s">
        <v>559</v>
      </c>
      <c r="C1273">
        <v>22577355</v>
      </c>
      <c r="D1273" t="s">
        <v>544</v>
      </c>
      <c r="F1273" s="7" t="s">
        <v>299</v>
      </c>
      <c r="G1273" s="7" t="s">
        <v>300</v>
      </c>
      <c r="H1273" t="s">
        <v>2772</v>
      </c>
      <c r="I1273" t="s">
        <v>302</v>
      </c>
      <c r="L1273" t="s">
        <v>3841</v>
      </c>
      <c r="M1273"/>
    </row>
    <row r="1274" spans="1:18">
      <c r="A1274" t="s">
        <v>2565</v>
      </c>
      <c r="B1274" s="5" t="s">
        <v>552</v>
      </c>
      <c r="C1274">
        <v>22259088</v>
      </c>
      <c r="D1274" t="s">
        <v>544</v>
      </c>
      <c r="F1274" s="7" t="s">
        <v>299</v>
      </c>
      <c r="G1274" s="7" t="s">
        <v>300</v>
      </c>
      <c r="H1274" t="s">
        <v>2772</v>
      </c>
      <c r="I1274" t="s">
        <v>302</v>
      </c>
      <c r="L1274" t="s">
        <v>3841</v>
      </c>
      <c r="M1274"/>
    </row>
    <row r="1275" spans="1:18">
      <c r="A1275" t="s">
        <v>2546</v>
      </c>
      <c r="B1275" s="5" t="s">
        <v>561</v>
      </c>
      <c r="C1275">
        <v>23064917</v>
      </c>
      <c r="D1275" t="s">
        <v>544</v>
      </c>
      <c r="F1275" s="7" t="s">
        <v>299</v>
      </c>
      <c r="G1275" s="7" t="s">
        <v>334</v>
      </c>
      <c r="H1275" t="s">
        <v>2772</v>
      </c>
      <c r="I1275" t="s">
        <v>302</v>
      </c>
      <c r="L1275" t="s">
        <v>3842</v>
      </c>
      <c r="M1275"/>
      <c r="R1275" s="7" t="s">
        <v>299</v>
      </c>
    </row>
    <row r="1276" spans="1:18">
      <c r="A1276" t="s">
        <v>2724</v>
      </c>
      <c r="B1276" s="5" t="s">
        <v>561</v>
      </c>
      <c r="C1276">
        <v>23064917</v>
      </c>
      <c r="D1276" t="s">
        <v>544</v>
      </c>
      <c r="F1276" s="7" t="s">
        <v>302</v>
      </c>
      <c r="G1276" s="7" t="s">
        <v>2609</v>
      </c>
      <c r="H1276" t="s">
        <v>2503</v>
      </c>
      <c r="I1276" t="s">
        <v>302</v>
      </c>
      <c r="L1276" t="s">
        <v>3821</v>
      </c>
      <c r="M1276"/>
    </row>
    <row r="1277" spans="1:18">
      <c r="A1277" t="s">
        <v>2675</v>
      </c>
      <c r="B1277" s="5" t="s">
        <v>538</v>
      </c>
      <c r="C1277">
        <v>23064917</v>
      </c>
      <c r="D1277" t="s">
        <v>544</v>
      </c>
      <c r="F1277" s="7" t="s">
        <v>299</v>
      </c>
      <c r="G1277" s="7" t="s">
        <v>2518</v>
      </c>
      <c r="H1277" t="s">
        <v>3843</v>
      </c>
      <c r="I1277" t="s">
        <v>302</v>
      </c>
      <c r="L1277" t="s">
        <v>3844</v>
      </c>
      <c r="M1277"/>
    </row>
    <row r="1278" spans="1:18">
      <c r="A1278" t="s">
        <v>2724</v>
      </c>
      <c r="B1278" s="5" t="s">
        <v>557</v>
      </c>
      <c r="C1278">
        <v>22283492</v>
      </c>
      <c r="D1278" t="s">
        <v>544</v>
      </c>
      <c r="F1278" s="7" t="s">
        <v>299</v>
      </c>
      <c r="G1278" s="7" t="s">
        <v>2510</v>
      </c>
      <c r="H1278" t="s">
        <v>2503</v>
      </c>
      <c r="I1278" t="s">
        <v>302</v>
      </c>
      <c r="L1278" t="s">
        <v>3821</v>
      </c>
      <c r="M1278"/>
    </row>
    <row r="1279" spans="1:18">
      <c r="A1279" t="s">
        <v>2565</v>
      </c>
      <c r="B1279" s="5" t="s">
        <v>546</v>
      </c>
      <c r="C1279">
        <v>22511259</v>
      </c>
      <c r="D1279" t="s">
        <v>544</v>
      </c>
      <c r="F1279" s="7" t="s">
        <v>299</v>
      </c>
      <c r="G1279" s="7" t="s">
        <v>300</v>
      </c>
      <c r="H1279" t="s">
        <v>2772</v>
      </c>
      <c r="I1279" t="s">
        <v>302</v>
      </c>
      <c r="L1279" t="s">
        <v>3841</v>
      </c>
      <c r="M1279"/>
    </row>
    <row r="1280" spans="1:18" ht="29.25">
      <c r="A1280" t="s">
        <v>3845</v>
      </c>
      <c r="B1280" s="5" t="s">
        <v>548</v>
      </c>
      <c r="C1280">
        <v>20208001</v>
      </c>
      <c r="D1280" t="s">
        <v>544</v>
      </c>
      <c r="F1280" s="7" t="s">
        <v>299</v>
      </c>
      <c r="G1280" s="7" t="s">
        <v>300</v>
      </c>
      <c r="H1280" t="s">
        <v>2772</v>
      </c>
      <c r="I1280" t="s">
        <v>302</v>
      </c>
      <c r="L1280" s="7" t="s">
        <v>3846</v>
      </c>
      <c r="M1280"/>
    </row>
    <row r="1281" spans="1:19" ht="29.25">
      <c r="A1281" t="s">
        <v>3845</v>
      </c>
      <c r="B1281" s="5" t="s">
        <v>550</v>
      </c>
      <c r="C1281">
        <v>13001601</v>
      </c>
      <c r="D1281" t="s">
        <v>544</v>
      </c>
      <c r="F1281" s="7" t="s">
        <v>299</v>
      </c>
      <c r="G1281" s="7" t="s">
        <v>300</v>
      </c>
      <c r="H1281" t="s">
        <v>2772</v>
      </c>
      <c r="I1281" t="s">
        <v>302</v>
      </c>
      <c r="L1281" s="7" t="s">
        <v>3847</v>
      </c>
      <c r="M1281"/>
    </row>
    <row r="1282" spans="1:19">
      <c r="A1282" t="s">
        <v>3845</v>
      </c>
      <c r="B1282" s="5" t="s">
        <v>551</v>
      </c>
      <c r="C1282">
        <v>13308205</v>
      </c>
      <c r="D1282" t="s">
        <v>544</v>
      </c>
      <c r="F1282" s="7" t="s">
        <v>299</v>
      </c>
      <c r="G1282" s="7" t="s">
        <v>300</v>
      </c>
      <c r="H1282" t="s">
        <v>2772</v>
      </c>
      <c r="I1282" t="s">
        <v>302</v>
      </c>
      <c r="L1282" s="7" t="s">
        <v>3848</v>
      </c>
      <c r="M1282"/>
    </row>
    <row r="1283" spans="1:19">
      <c r="A1283" t="s">
        <v>2505</v>
      </c>
      <c r="B1283" s="5" t="s">
        <v>559</v>
      </c>
      <c r="C1283">
        <v>22577355</v>
      </c>
      <c r="D1283" t="s">
        <v>544</v>
      </c>
      <c r="F1283" s="7" t="s">
        <v>299</v>
      </c>
      <c r="G1283" s="7" t="s">
        <v>300</v>
      </c>
      <c r="H1283" t="s">
        <v>2772</v>
      </c>
      <c r="I1283" t="s">
        <v>302</v>
      </c>
      <c r="L1283" t="s">
        <v>3849</v>
      </c>
      <c r="M1283"/>
    </row>
    <row r="1284" spans="1:19">
      <c r="A1284" t="s">
        <v>2565</v>
      </c>
      <c r="B1284" s="5" t="s">
        <v>545</v>
      </c>
      <c r="C1284">
        <v>20179573</v>
      </c>
      <c r="D1284" t="s">
        <v>544</v>
      </c>
      <c r="F1284" s="7" t="s">
        <v>302</v>
      </c>
      <c r="G1284" s="7" t="s">
        <v>310</v>
      </c>
      <c r="H1284" t="s">
        <v>2503</v>
      </c>
      <c r="I1284" t="s">
        <v>302</v>
      </c>
      <c r="L1284" t="s">
        <v>3850</v>
      </c>
      <c r="M1284"/>
    </row>
    <row r="1285" spans="1:19">
      <c r="A1285" t="s">
        <v>2568</v>
      </c>
      <c r="B1285" s="5" t="s">
        <v>543</v>
      </c>
      <c r="C1285">
        <v>22387921</v>
      </c>
      <c r="D1285" t="s">
        <v>544</v>
      </c>
      <c r="F1285" s="7" t="s">
        <v>302</v>
      </c>
      <c r="G1285" s="7" t="s">
        <v>310</v>
      </c>
      <c r="H1285" t="s">
        <v>2503</v>
      </c>
      <c r="I1285" t="s">
        <v>302</v>
      </c>
      <c r="L1285" t="s">
        <v>3851</v>
      </c>
      <c r="M1285"/>
    </row>
    <row r="1286" spans="1:19">
      <c r="A1286" t="s">
        <v>2629</v>
      </c>
      <c r="B1286" s="5" t="s">
        <v>547</v>
      </c>
      <c r="C1286">
        <v>22334245</v>
      </c>
      <c r="D1286" t="s">
        <v>544</v>
      </c>
      <c r="F1286" s="7" t="s">
        <v>302</v>
      </c>
      <c r="G1286" s="7" t="s">
        <v>310</v>
      </c>
      <c r="H1286" t="s">
        <v>3799</v>
      </c>
      <c r="I1286" t="s">
        <v>302</v>
      </c>
      <c r="L1286" t="s">
        <v>3831</v>
      </c>
      <c r="M1286"/>
    </row>
    <row r="1287" spans="1:19">
      <c r="A1287" t="s">
        <v>298</v>
      </c>
      <c r="B1287" s="5" t="s">
        <v>558</v>
      </c>
      <c r="C1287">
        <v>20035406</v>
      </c>
      <c r="D1287" t="s">
        <v>544</v>
      </c>
      <c r="F1287" s="7" t="s">
        <v>302</v>
      </c>
      <c r="G1287" s="7" t="s">
        <v>310</v>
      </c>
      <c r="H1287" t="s">
        <v>2503</v>
      </c>
      <c r="I1287" t="s">
        <v>302</v>
      </c>
      <c r="L1287" t="s">
        <v>3852</v>
      </c>
      <c r="M1287"/>
    </row>
    <row r="1288" spans="1:19">
      <c r="A1288" t="s">
        <v>2568</v>
      </c>
      <c r="B1288" s="5" t="s">
        <v>553</v>
      </c>
      <c r="C1288">
        <v>22426127</v>
      </c>
      <c r="D1288" t="s">
        <v>544</v>
      </c>
      <c r="F1288" s="7" t="s">
        <v>302</v>
      </c>
      <c r="G1288" s="7" t="s">
        <v>310</v>
      </c>
      <c r="H1288" t="s">
        <v>2503</v>
      </c>
      <c r="I1288" t="s">
        <v>302</v>
      </c>
      <c r="L1288" t="s">
        <v>3851</v>
      </c>
      <c r="M1288"/>
    </row>
    <row r="1289" spans="1:19" ht="29.25">
      <c r="A1289" t="s">
        <v>2512</v>
      </c>
      <c r="B1289" s="5" t="s">
        <v>554</v>
      </c>
      <c r="C1289">
        <v>13251383</v>
      </c>
      <c r="D1289" t="s">
        <v>544</v>
      </c>
      <c r="F1289" s="7" t="s">
        <v>299</v>
      </c>
      <c r="G1289" s="7" t="s">
        <v>2518</v>
      </c>
      <c r="H1289" t="s">
        <v>2600</v>
      </c>
      <c r="I1289" t="s">
        <v>302</v>
      </c>
      <c r="L1289" s="7" t="s">
        <v>3853</v>
      </c>
      <c r="M1289"/>
    </row>
    <row r="1290" spans="1:19">
      <c r="A1290" t="s">
        <v>2565</v>
      </c>
      <c r="B1290" s="5" t="s">
        <v>556</v>
      </c>
      <c r="C1290">
        <v>13240126</v>
      </c>
      <c r="D1290" t="s">
        <v>544</v>
      </c>
      <c r="F1290" s="7" t="s">
        <v>299</v>
      </c>
      <c r="G1290" s="7" t="s">
        <v>2518</v>
      </c>
      <c r="H1290" t="s">
        <v>2600</v>
      </c>
      <c r="I1290" t="s">
        <v>302</v>
      </c>
      <c r="L1290" t="s">
        <v>3854</v>
      </c>
      <c r="M1290"/>
    </row>
    <row r="1291" spans="1:19">
      <c r="A1291" t="s">
        <v>2770</v>
      </c>
      <c r="B1291" s="5" t="s">
        <v>560</v>
      </c>
      <c r="C1291">
        <v>20144877</v>
      </c>
      <c r="D1291" t="s">
        <v>544</v>
      </c>
      <c r="F1291" s="7" t="s">
        <v>302</v>
      </c>
      <c r="G1291" s="7" t="s">
        <v>3662</v>
      </c>
      <c r="H1291" t="s">
        <v>2503</v>
      </c>
      <c r="I1291" t="s">
        <v>302</v>
      </c>
      <c r="L1291" t="s">
        <v>3855</v>
      </c>
      <c r="M1291" t="s">
        <v>2788</v>
      </c>
      <c r="N1291" s="7" t="s">
        <v>2551</v>
      </c>
      <c r="O1291" s="7" t="s">
        <v>3662</v>
      </c>
      <c r="P1291" s="7" t="s">
        <v>2551</v>
      </c>
      <c r="Q1291" s="7" t="s">
        <v>3837</v>
      </c>
      <c r="R1291" s="7" t="s">
        <v>2551</v>
      </c>
      <c r="S1291" s="7" t="s">
        <v>3856</v>
      </c>
    </row>
    <row r="1292" spans="1:19">
      <c r="A1292" t="s">
        <v>2770</v>
      </c>
      <c r="B1292" s="5" t="s">
        <v>549</v>
      </c>
      <c r="C1292">
        <v>20162737</v>
      </c>
      <c r="D1292" t="s">
        <v>544</v>
      </c>
      <c r="F1292" s="7" t="s">
        <v>302</v>
      </c>
      <c r="G1292" s="7" t="s">
        <v>3662</v>
      </c>
      <c r="H1292" t="s">
        <v>3837</v>
      </c>
      <c r="I1292" t="s">
        <v>302</v>
      </c>
      <c r="L1292" t="s">
        <v>3855</v>
      </c>
      <c r="M1292" t="s">
        <v>2788</v>
      </c>
      <c r="N1292" s="7" t="s">
        <v>2551</v>
      </c>
      <c r="O1292" s="7" t="s">
        <v>3662</v>
      </c>
      <c r="P1292" s="7" t="s">
        <v>2551</v>
      </c>
      <c r="Q1292" s="7" t="s">
        <v>3837</v>
      </c>
      <c r="R1292" s="7" t="s">
        <v>2551</v>
      </c>
      <c r="S1292" s="7" t="s">
        <v>3856</v>
      </c>
    </row>
    <row r="1293" spans="1:19">
      <c r="A1293" t="s">
        <v>2770</v>
      </c>
      <c r="B1293" s="5" t="s">
        <v>555</v>
      </c>
      <c r="C1293">
        <v>20153502</v>
      </c>
      <c r="D1293" t="s">
        <v>544</v>
      </c>
      <c r="F1293" s="7" t="s">
        <v>302</v>
      </c>
      <c r="G1293" s="7" t="s">
        <v>3662</v>
      </c>
      <c r="H1293" t="s">
        <v>3837</v>
      </c>
      <c r="I1293" t="s">
        <v>302</v>
      </c>
      <c r="L1293" t="s">
        <v>3855</v>
      </c>
      <c r="M1293" t="s">
        <v>2788</v>
      </c>
      <c r="N1293" s="7" t="s">
        <v>2551</v>
      </c>
      <c r="O1293" s="7" t="s">
        <v>3662</v>
      </c>
      <c r="P1293" s="7" t="s">
        <v>2551</v>
      </c>
      <c r="Q1293" s="7" t="s">
        <v>3837</v>
      </c>
      <c r="R1293" s="7" t="s">
        <v>2551</v>
      </c>
      <c r="S1293" s="7" t="s">
        <v>3856</v>
      </c>
    </row>
    <row r="1294" spans="1:19">
      <c r="A1294" t="s">
        <v>2770</v>
      </c>
      <c r="B1294" s="5" t="s">
        <v>562</v>
      </c>
      <c r="C1294">
        <v>13293232</v>
      </c>
      <c r="D1294" t="s">
        <v>563</v>
      </c>
      <c r="F1294" s="7" t="s">
        <v>302</v>
      </c>
      <c r="G1294" s="7" t="s">
        <v>3857</v>
      </c>
      <c r="H1294" t="s">
        <v>3837</v>
      </c>
      <c r="I1294" t="s">
        <v>302</v>
      </c>
      <c r="L1294" t="s">
        <v>3855</v>
      </c>
      <c r="M1294" t="s">
        <v>2788</v>
      </c>
      <c r="N1294" s="7" t="s">
        <v>2551</v>
      </c>
      <c r="O1294" s="7" t="s">
        <v>3662</v>
      </c>
      <c r="P1294" s="7" t="s">
        <v>2551</v>
      </c>
      <c r="Q1294" s="7" t="s">
        <v>3837</v>
      </c>
      <c r="R1294" s="7" t="s">
        <v>2551</v>
      </c>
      <c r="S1294" s="7" t="s">
        <v>3856</v>
      </c>
    </row>
    <row r="1295" spans="1:19">
      <c r="A1295" t="s">
        <v>2770</v>
      </c>
      <c r="B1295" s="5" t="s">
        <v>564</v>
      </c>
      <c r="C1295">
        <v>13227390</v>
      </c>
      <c r="D1295" t="s">
        <v>563</v>
      </c>
      <c r="F1295" s="7" t="s">
        <v>299</v>
      </c>
      <c r="G1295" s="7" t="s">
        <v>2518</v>
      </c>
      <c r="H1295" t="s">
        <v>2600</v>
      </c>
      <c r="I1295" t="s">
        <v>302</v>
      </c>
      <c r="L1295" t="s">
        <v>3858</v>
      </c>
      <c r="M1295" t="s">
        <v>2788</v>
      </c>
      <c r="N1295" s="7" t="s">
        <v>2551</v>
      </c>
      <c r="O1295" s="7" t="s">
        <v>2518</v>
      </c>
      <c r="P1295" s="7" t="s">
        <v>2551</v>
      </c>
      <c r="Q1295" s="7" t="s">
        <v>3837</v>
      </c>
      <c r="R1295" s="7" t="s">
        <v>2551</v>
      </c>
      <c r="S1295" s="7" t="s">
        <v>3859</v>
      </c>
    </row>
    <row r="1296" spans="1:19">
      <c r="A1296" t="s">
        <v>2512</v>
      </c>
      <c r="B1296" s="5" t="s">
        <v>565</v>
      </c>
      <c r="C1296">
        <v>20200032</v>
      </c>
      <c r="D1296" t="s">
        <v>563</v>
      </c>
      <c r="F1296" s="7" t="s">
        <v>302</v>
      </c>
      <c r="G1296" s="7" t="s">
        <v>2482</v>
      </c>
      <c r="H1296" t="s">
        <v>3799</v>
      </c>
      <c r="I1296" t="s">
        <v>302</v>
      </c>
      <c r="L1296" t="s">
        <v>3712</v>
      </c>
      <c r="M1296" t="s">
        <v>2788</v>
      </c>
      <c r="N1296" s="7" t="s">
        <v>2551</v>
      </c>
      <c r="O1296" s="7" t="s">
        <v>3662</v>
      </c>
      <c r="P1296" s="7" t="s">
        <v>2551</v>
      </c>
      <c r="Q1296" s="7" t="s">
        <v>3837</v>
      </c>
      <c r="R1296" s="7" t="s">
        <v>2551</v>
      </c>
      <c r="S1296" s="7" t="s">
        <v>3860</v>
      </c>
    </row>
    <row r="1297" spans="1:19">
      <c r="A1297" t="s">
        <v>298</v>
      </c>
      <c r="B1297" s="5" t="s">
        <v>566</v>
      </c>
      <c r="C1297">
        <v>22349239</v>
      </c>
      <c r="D1297" t="s">
        <v>563</v>
      </c>
      <c r="F1297" s="7" t="s">
        <v>302</v>
      </c>
      <c r="G1297" s="7" t="s">
        <v>310</v>
      </c>
      <c r="H1297" t="s">
        <v>2503</v>
      </c>
      <c r="I1297" t="s">
        <v>302</v>
      </c>
      <c r="L1297" t="s">
        <v>3861</v>
      </c>
      <c r="M1297" t="s">
        <v>2788</v>
      </c>
      <c r="N1297" s="7" t="s">
        <v>2551</v>
      </c>
      <c r="O1297" s="7" t="s">
        <v>2609</v>
      </c>
      <c r="P1297" s="7" t="s">
        <v>2551</v>
      </c>
      <c r="Q1297" s="7" t="s">
        <v>3837</v>
      </c>
      <c r="R1297" s="7" t="s">
        <v>2551</v>
      </c>
      <c r="S1297" s="7" t="s">
        <v>3862</v>
      </c>
    </row>
    <row r="1298" spans="1:19">
      <c r="A1298" t="s">
        <v>3863</v>
      </c>
      <c r="B1298" s="5" t="s">
        <v>567</v>
      </c>
      <c r="C1298">
        <v>20141500</v>
      </c>
      <c r="D1298" t="s">
        <v>563</v>
      </c>
      <c r="F1298" s="7" t="s">
        <v>302</v>
      </c>
      <c r="G1298" s="7" t="s">
        <v>2482</v>
      </c>
      <c r="H1298" t="s">
        <v>3776</v>
      </c>
      <c r="I1298" t="s">
        <v>302</v>
      </c>
      <c r="L1298" t="s">
        <v>3864</v>
      </c>
      <c r="M1298" t="s">
        <v>2788</v>
      </c>
      <c r="N1298" s="7" t="s">
        <v>2551</v>
      </c>
      <c r="O1298" s="7" t="s">
        <v>2609</v>
      </c>
      <c r="P1298" s="7" t="s">
        <v>2551</v>
      </c>
      <c r="Q1298" s="7" t="s">
        <v>3837</v>
      </c>
      <c r="R1298" s="7" t="s">
        <v>2551</v>
      </c>
      <c r="S1298" s="7" t="s">
        <v>3862</v>
      </c>
    </row>
    <row r="1299" spans="1:19">
      <c r="A1299" t="s">
        <v>3863</v>
      </c>
      <c r="B1299" s="5" t="s">
        <v>568</v>
      </c>
      <c r="C1299">
        <v>22228223</v>
      </c>
      <c r="D1299" t="s">
        <v>563</v>
      </c>
      <c r="F1299" s="7" t="s">
        <v>299</v>
      </c>
      <c r="G1299" s="7" t="s">
        <v>300</v>
      </c>
      <c r="H1299" t="s">
        <v>3865</v>
      </c>
      <c r="I1299" t="s">
        <v>302</v>
      </c>
      <c r="L1299" t="s">
        <v>3866</v>
      </c>
      <c r="M1299" t="s">
        <v>2788</v>
      </c>
      <c r="N1299" s="7" t="s">
        <v>2757</v>
      </c>
      <c r="O1299" s="7" t="s">
        <v>300</v>
      </c>
      <c r="P1299" s="7" t="s">
        <v>2551</v>
      </c>
      <c r="Q1299" s="7" t="s">
        <v>3867</v>
      </c>
      <c r="R1299" s="7" t="s">
        <v>2551</v>
      </c>
      <c r="S1299" s="7" t="s">
        <v>3868</v>
      </c>
    </row>
    <row r="1300" spans="1:19">
      <c r="A1300" t="s">
        <v>2491</v>
      </c>
      <c r="B1300" s="5" t="s">
        <v>569</v>
      </c>
      <c r="C1300">
        <v>20124300</v>
      </c>
      <c r="D1300" t="s">
        <v>563</v>
      </c>
      <c r="F1300" s="7" t="s">
        <v>302</v>
      </c>
      <c r="G1300" s="7" t="s">
        <v>2482</v>
      </c>
      <c r="H1300" t="s">
        <v>3869</v>
      </c>
      <c r="I1300" t="s">
        <v>302</v>
      </c>
      <c r="L1300" t="s">
        <v>3870</v>
      </c>
      <c r="M1300" t="s">
        <v>2788</v>
      </c>
    </row>
    <row r="1301" spans="1:19">
      <c r="A1301" t="s">
        <v>2491</v>
      </c>
      <c r="B1301" s="5" t="s">
        <v>570</v>
      </c>
      <c r="C1301">
        <v>20076298</v>
      </c>
      <c r="D1301" t="s">
        <v>563</v>
      </c>
      <c r="F1301" s="7" t="s">
        <v>299</v>
      </c>
      <c r="G1301" s="7" t="s">
        <v>300</v>
      </c>
      <c r="H1301" t="s">
        <v>3697</v>
      </c>
      <c r="I1301" t="s">
        <v>302</v>
      </c>
      <c r="L1301" t="s">
        <v>3871</v>
      </c>
      <c r="M1301"/>
    </row>
    <row r="1302" spans="1:19">
      <c r="A1302" t="s">
        <v>2491</v>
      </c>
      <c r="B1302" s="5" t="s">
        <v>571</v>
      </c>
      <c r="C1302">
        <v>20140812</v>
      </c>
      <c r="D1302" t="s">
        <v>563</v>
      </c>
      <c r="F1302" s="7" t="s">
        <v>302</v>
      </c>
      <c r="G1302" s="7" t="s">
        <v>2482</v>
      </c>
      <c r="H1302" t="s">
        <v>3799</v>
      </c>
      <c r="I1302" t="s">
        <v>302</v>
      </c>
      <c r="L1302" t="s">
        <v>3870</v>
      </c>
      <c r="M1302"/>
    </row>
    <row r="1303" spans="1:19">
      <c r="A1303" t="s">
        <v>2525</v>
      </c>
      <c r="B1303" s="5" t="s">
        <v>572</v>
      </c>
      <c r="C1303">
        <v>22832398</v>
      </c>
      <c r="D1303" t="s">
        <v>563</v>
      </c>
      <c r="F1303" s="7" t="s">
        <v>302</v>
      </c>
      <c r="G1303" s="7" t="s">
        <v>2482</v>
      </c>
      <c r="H1303" t="s">
        <v>2503</v>
      </c>
      <c r="I1303" t="s">
        <v>302</v>
      </c>
      <c r="L1303" t="s">
        <v>3872</v>
      </c>
      <c r="M1303"/>
    </row>
    <row r="1304" spans="1:19" ht="43.5">
      <c r="A1304" t="s">
        <v>2525</v>
      </c>
      <c r="B1304" s="5" t="s">
        <v>573</v>
      </c>
      <c r="C1304">
        <v>20086297</v>
      </c>
      <c r="D1304" t="s">
        <v>563</v>
      </c>
      <c r="F1304" s="7" t="s">
        <v>302</v>
      </c>
      <c r="G1304" s="7" t="s">
        <v>2482</v>
      </c>
      <c r="H1304" t="s">
        <v>2503</v>
      </c>
      <c r="I1304" t="s">
        <v>302</v>
      </c>
      <c r="L1304" s="7" t="s">
        <v>3873</v>
      </c>
      <c r="M1304"/>
    </row>
    <row r="1305" spans="1:19" ht="29.25">
      <c r="A1305" t="s">
        <v>2525</v>
      </c>
      <c r="B1305" s="5" t="s">
        <v>574</v>
      </c>
      <c r="C1305">
        <v>22250338</v>
      </c>
      <c r="D1305" t="s">
        <v>563</v>
      </c>
      <c r="F1305" s="7" t="s">
        <v>299</v>
      </c>
      <c r="G1305" s="7" t="s">
        <v>300</v>
      </c>
      <c r="H1305" t="s">
        <v>2600</v>
      </c>
      <c r="I1305" t="s">
        <v>302</v>
      </c>
      <c r="L1305" s="7" t="s">
        <v>3874</v>
      </c>
      <c r="M1305"/>
    </row>
    <row r="1306" spans="1:19">
      <c r="A1306" t="s">
        <v>2565</v>
      </c>
      <c r="B1306" s="5" t="s">
        <v>568</v>
      </c>
      <c r="C1306">
        <v>22228223</v>
      </c>
      <c r="D1306" t="s">
        <v>563</v>
      </c>
      <c r="F1306" s="7" t="s">
        <v>302</v>
      </c>
      <c r="G1306" s="7" t="s">
        <v>2482</v>
      </c>
      <c r="H1306" t="s">
        <v>2503</v>
      </c>
      <c r="I1306" t="s">
        <v>302</v>
      </c>
      <c r="L1306" t="s">
        <v>3850</v>
      </c>
      <c r="M1306"/>
    </row>
    <row r="1307" spans="1:19" ht="29.25">
      <c r="A1307" t="s">
        <v>2512</v>
      </c>
      <c r="B1307" s="5" t="s">
        <v>572</v>
      </c>
      <c r="C1307">
        <v>22832398</v>
      </c>
      <c r="D1307" t="s">
        <v>563</v>
      </c>
      <c r="F1307" s="7" t="s">
        <v>299</v>
      </c>
      <c r="G1307" s="7" t="s">
        <v>2518</v>
      </c>
      <c r="H1307" t="s">
        <v>2600</v>
      </c>
      <c r="I1307" t="s">
        <v>302</v>
      </c>
      <c r="L1307" s="7" t="s">
        <v>3853</v>
      </c>
      <c r="M1307"/>
    </row>
    <row r="1308" spans="1:19" ht="29.25">
      <c r="A1308" t="s">
        <v>2525</v>
      </c>
      <c r="B1308" s="5" t="s">
        <v>574</v>
      </c>
      <c r="C1308">
        <v>22250338</v>
      </c>
      <c r="D1308" t="s">
        <v>563</v>
      </c>
      <c r="F1308" s="7" t="s">
        <v>299</v>
      </c>
      <c r="G1308" s="7" t="s">
        <v>300</v>
      </c>
      <c r="H1308" t="s">
        <v>2600</v>
      </c>
      <c r="I1308" t="s">
        <v>302</v>
      </c>
      <c r="L1308" s="7" t="s">
        <v>3874</v>
      </c>
      <c r="M1308"/>
    </row>
    <row r="1309" spans="1:19">
      <c r="A1309" t="s">
        <v>3674</v>
      </c>
      <c r="B1309" s="5" t="s">
        <v>565</v>
      </c>
      <c r="C1309">
        <v>20200032</v>
      </c>
      <c r="D1309" t="s">
        <v>563</v>
      </c>
      <c r="F1309" s="7" t="s">
        <v>302</v>
      </c>
      <c r="G1309" s="7" t="s">
        <v>2609</v>
      </c>
      <c r="H1309" t="s">
        <v>2503</v>
      </c>
      <c r="I1309" t="s">
        <v>302</v>
      </c>
      <c r="L1309" t="s">
        <v>3875</v>
      </c>
      <c r="M1309" t="s">
        <v>3351</v>
      </c>
      <c r="N1309" s="7" t="s">
        <v>302</v>
      </c>
      <c r="O1309" s="7" t="s">
        <v>302</v>
      </c>
      <c r="P1309" s="7" t="s">
        <v>2920</v>
      </c>
      <c r="Q1309" s="7" t="s">
        <v>3837</v>
      </c>
      <c r="R1309" s="7" t="s">
        <v>302</v>
      </c>
      <c r="S1309" s="7" t="s">
        <v>3876</v>
      </c>
    </row>
    <row r="1310" spans="1:19">
      <c r="A1310" t="s">
        <v>3674</v>
      </c>
      <c r="B1310" s="5" t="s">
        <v>566</v>
      </c>
      <c r="C1310">
        <v>22349239</v>
      </c>
      <c r="D1310" t="s">
        <v>563</v>
      </c>
      <c r="F1310" s="7" t="s">
        <v>302</v>
      </c>
      <c r="G1310" s="7" t="s">
        <v>2609</v>
      </c>
      <c r="H1310" t="s">
        <v>2503</v>
      </c>
      <c r="I1310" t="s">
        <v>302</v>
      </c>
      <c r="L1310" t="s">
        <v>3875</v>
      </c>
      <c r="M1310" t="s">
        <v>3351</v>
      </c>
      <c r="N1310" s="7" t="s">
        <v>302</v>
      </c>
      <c r="O1310" s="7" t="s">
        <v>302</v>
      </c>
      <c r="P1310" s="7" t="s">
        <v>2920</v>
      </c>
      <c r="Q1310" s="7" t="s">
        <v>3837</v>
      </c>
      <c r="R1310" s="7" t="s">
        <v>302</v>
      </c>
      <c r="S1310" s="7" t="s">
        <v>3876</v>
      </c>
    </row>
    <row r="1311" spans="1:19">
      <c r="A1311" t="s">
        <v>3674</v>
      </c>
      <c r="B1311" s="5" t="s">
        <v>562</v>
      </c>
      <c r="C1311">
        <v>13293232</v>
      </c>
      <c r="D1311" t="s">
        <v>563</v>
      </c>
      <c r="F1311" s="7" t="s">
        <v>302</v>
      </c>
      <c r="G1311" s="7" t="s">
        <v>2609</v>
      </c>
      <c r="H1311" t="s">
        <v>2503</v>
      </c>
      <c r="I1311" t="s">
        <v>302</v>
      </c>
      <c r="L1311" t="s">
        <v>3875</v>
      </c>
      <c r="M1311" t="s">
        <v>3351</v>
      </c>
      <c r="N1311" s="7" t="s">
        <v>302</v>
      </c>
      <c r="O1311" s="7" t="s">
        <v>302</v>
      </c>
      <c r="P1311" s="7" t="s">
        <v>2920</v>
      </c>
      <c r="Q1311" s="7" t="s">
        <v>3837</v>
      </c>
      <c r="R1311" s="7" t="s">
        <v>302</v>
      </c>
      <c r="S1311" s="7" t="s">
        <v>3876</v>
      </c>
    </row>
    <row r="1312" spans="1:19">
      <c r="A1312" t="s">
        <v>3278</v>
      </c>
      <c r="B1312" s="5" t="s">
        <v>572</v>
      </c>
      <c r="C1312">
        <v>22832398</v>
      </c>
      <c r="D1312" t="s">
        <v>563</v>
      </c>
      <c r="F1312" s="7" t="s">
        <v>302</v>
      </c>
      <c r="G1312" s="7" t="s">
        <v>3877</v>
      </c>
      <c r="H1312" t="s">
        <v>2503</v>
      </c>
      <c r="I1312" t="s">
        <v>302</v>
      </c>
      <c r="L1312" t="s">
        <v>3775</v>
      </c>
      <c r="M1312" t="s">
        <v>3351</v>
      </c>
      <c r="N1312" s="7" t="s">
        <v>302</v>
      </c>
      <c r="O1312" s="7" t="s">
        <v>302</v>
      </c>
      <c r="P1312" s="7" t="s">
        <v>2920</v>
      </c>
      <c r="Q1312" s="7" t="s">
        <v>3837</v>
      </c>
      <c r="R1312" s="7" t="s">
        <v>302</v>
      </c>
      <c r="S1312" s="7" t="s">
        <v>3876</v>
      </c>
    </row>
    <row r="1313" spans="1:19">
      <c r="A1313" t="s">
        <v>3674</v>
      </c>
      <c r="B1313" s="5" t="s">
        <v>573</v>
      </c>
      <c r="C1313">
        <v>20086297</v>
      </c>
      <c r="D1313" t="s">
        <v>563</v>
      </c>
      <c r="F1313" s="7" t="s">
        <v>302</v>
      </c>
      <c r="G1313" s="7" t="s">
        <v>2707</v>
      </c>
      <c r="H1313" t="s">
        <v>2503</v>
      </c>
      <c r="I1313" t="s">
        <v>302</v>
      </c>
      <c r="L1313" t="s">
        <v>3875</v>
      </c>
      <c r="M1313" t="s">
        <v>3351</v>
      </c>
      <c r="N1313" s="7" t="s">
        <v>302</v>
      </c>
      <c r="O1313" s="7" t="s">
        <v>302</v>
      </c>
      <c r="P1313" s="7" t="s">
        <v>2920</v>
      </c>
      <c r="Q1313" s="7" t="s">
        <v>3837</v>
      </c>
      <c r="R1313" s="7" t="s">
        <v>302</v>
      </c>
      <c r="S1313" s="7" t="s">
        <v>3876</v>
      </c>
    </row>
    <row r="1314" spans="1:19">
      <c r="A1314" t="s">
        <v>3278</v>
      </c>
      <c r="B1314" s="5" t="s">
        <v>572</v>
      </c>
      <c r="C1314">
        <v>22832398</v>
      </c>
      <c r="D1314" t="s">
        <v>563</v>
      </c>
      <c r="F1314" s="7" t="s">
        <v>302</v>
      </c>
      <c r="G1314" s="7" t="s">
        <v>3774</v>
      </c>
      <c r="H1314" t="s">
        <v>2503</v>
      </c>
      <c r="I1314" t="s">
        <v>302</v>
      </c>
      <c r="L1314" t="s">
        <v>3775</v>
      </c>
      <c r="M1314" t="s">
        <v>3351</v>
      </c>
      <c r="N1314" s="7" t="s">
        <v>302</v>
      </c>
      <c r="O1314" s="7" t="s">
        <v>302</v>
      </c>
      <c r="P1314" s="7" t="s">
        <v>2920</v>
      </c>
      <c r="Q1314" s="7" t="s">
        <v>3837</v>
      </c>
      <c r="R1314" s="7" t="s">
        <v>302</v>
      </c>
      <c r="S1314" s="7" t="s">
        <v>3876</v>
      </c>
    </row>
    <row r="1315" spans="1:19">
      <c r="A1315" t="s">
        <v>3278</v>
      </c>
      <c r="B1315" s="5" t="s">
        <v>570</v>
      </c>
      <c r="C1315">
        <v>20076298</v>
      </c>
      <c r="D1315" t="s">
        <v>563</v>
      </c>
      <c r="F1315" s="7" t="s">
        <v>299</v>
      </c>
      <c r="G1315" s="7" t="s">
        <v>2510</v>
      </c>
      <c r="H1315" t="s">
        <v>3697</v>
      </c>
      <c r="I1315" t="s">
        <v>302</v>
      </c>
      <c r="L1315" t="s">
        <v>3878</v>
      </c>
      <c r="M1315" t="s">
        <v>3351</v>
      </c>
      <c r="N1315" s="7" t="s">
        <v>302</v>
      </c>
      <c r="O1315" s="7" t="s">
        <v>299</v>
      </c>
      <c r="P1315" s="7" t="s">
        <v>2510</v>
      </c>
      <c r="Q1315" s="7" t="s">
        <v>3697</v>
      </c>
      <c r="R1315" s="7" t="s">
        <v>302</v>
      </c>
      <c r="S1315" s="7" t="s">
        <v>3879</v>
      </c>
    </row>
    <row r="1316" spans="1:19">
      <c r="A1316" t="s">
        <v>2724</v>
      </c>
      <c r="B1316" s="5" t="s">
        <v>569</v>
      </c>
      <c r="C1316">
        <v>20124300</v>
      </c>
      <c r="D1316" t="s">
        <v>563</v>
      </c>
      <c r="F1316" s="7" t="s">
        <v>299</v>
      </c>
      <c r="G1316" s="7" t="s">
        <v>2510</v>
      </c>
      <c r="H1316" t="s">
        <v>2772</v>
      </c>
      <c r="I1316" t="s">
        <v>302</v>
      </c>
      <c r="L1316" t="s">
        <v>3880</v>
      </c>
      <c r="M1316" t="s">
        <v>3351</v>
      </c>
      <c r="N1316" s="7" t="s">
        <v>302</v>
      </c>
      <c r="O1316" s="7" t="s">
        <v>299</v>
      </c>
      <c r="P1316" s="7" t="s">
        <v>2510</v>
      </c>
      <c r="Q1316" s="7" t="s">
        <v>3697</v>
      </c>
      <c r="R1316" s="7" t="s">
        <v>302</v>
      </c>
      <c r="S1316" s="7" t="s">
        <v>3881</v>
      </c>
    </row>
    <row r="1317" spans="1:19">
      <c r="A1317" t="s">
        <v>2565</v>
      </c>
      <c r="B1317" s="5" t="s">
        <v>567</v>
      </c>
      <c r="C1317">
        <v>20141500</v>
      </c>
      <c r="D1317" t="s">
        <v>563</v>
      </c>
      <c r="F1317" s="7" t="s">
        <v>302</v>
      </c>
      <c r="G1317" s="7" t="s">
        <v>2482</v>
      </c>
      <c r="H1317" t="s">
        <v>2503</v>
      </c>
      <c r="I1317" t="s">
        <v>302</v>
      </c>
      <c r="L1317" t="s">
        <v>3850</v>
      </c>
      <c r="M1317" t="s">
        <v>3351</v>
      </c>
      <c r="N1317" s="7" t="s">
        <v>302</v>
      </c>
      <c r="O1317" s="7" t="s">
        <v>299</v>
      </c>
      <c r="P1317" s="7" t="s">
        <v>2510</v>
      </c>
      <c r="Q1317" s="7" t="s">
        <v>3697</v>
      </c>
      <c r="R1317" s="7" t="s">
        <v>302</v>
      </c>
      <c r="S1317" s="7" t="s">
        <v>3882</v>
      </c>
    </row>
    <row r="1318" spans="1:19">
      <c r="A1318" t="s">
        <v>3749</v>
      </c>
      <c r="B1318" s="5" t="s">
        <v>564</v>
      </c>
      <c r="C1318">
        <v>13227390</v>
      </c>
      <c r="D1318" t="s">
        <v>563</v>
      </c>
      <c r="F1318" s="7" t="s">
        <v>299</v>
      </c>
      <c r="G1318" s="7" t="s">
        <v>300</v>
      </c>
      <c r="H1318" t="s">
        <v>3883</v>
      </c>
      <c r="I1318" t="s">
        <v>302</v>
      </c>
      <c r="L1318" t="s">
        <v>3884</v>
      </c>
      <c r="M1318" t="s">
        <v>3351</v>
      </c>
      <c r="N1318" s="7" t="s">
        <v>302</v>
      </c>
      <c r="O1318" s="7" t="s">
        <v>299</v>
      </c>
      <c r="P1318" s="7" t="s">
        <v>2510</v>
      </c>
      <c r="Q1318" s="7" t="s">
        <v>3697</v>
      </c>
      <c r="R1318" s="7" t="s">
        <v>302</v>
      </c>
      <c r="S1318" s="7" t="s">
        <v>3885</v>
      </c>
    </row>
    <row r="1319" spans="1:19">
      <c r="A1319" t="s">
        <v>3674</v>
      </c>
      <c r="B1319" s="5" t="s">
        <v>571</v>
      </c>
      <c r="C1319">
        <v>20140812</v>
      </c>
      <c r="D1319" t="s">
        <v>563</v>
      </c>
      <c r="F1319" s="7" t="s">
        <v>302</v>
      </c>
      <c r="G1319" s="7" t="s">
        <v>2707</v>
      </c>
      <c r="H1319" t="s">
        <v>2503</v>
      </c>
      <c r="I1319" t="s">
        <v>302</v>
      </c>
      <c r="L1319" t="s">
        <v>3875</v>
      </c>
      <c r="M1319" t="s">
        <v>3351</v>
      </c>
      <c r="N1319" s="7" t="s">
        <v>302</v>
      </c>
      <c r="O1319" s="7" t="s">
        <v>299</v>
      </c>
      <c r="P1319" s="7" t="s">
        <v>2510</v>
      </c>
      <c r="Q1319" s="7" t="s">
        <v>3697</v>
      </c>
      <c r="R1319" s="7" t="s">
        <v>302</v>
      </c>
      <c r="S1319" s="7" t="s">
        <v>3886</v>
      </c>
    </row>
    <row r="1320" spans="1:19">
      <c r="A1320" t="s">
        <v>298</v>
      </c>
      <c r="B1320" s="5" t="s">
        <v>575</v>
      </c>
      <c r="C1320">
        <v>13293232</v>
      </c>
      <c r="D1320" t="s">
        <v>576</v>
      </c>
      <c r="F1320" s="7" t="s">
        <v>299</v>
      </c>
      <c r="G1320" s="7" t="s">
        <v>300</v>
      </c>
      <c r="H1320" t="s">
        <v>2772</v>
      </c>
      <c r="I1320" t="s">
        <v>302</v>
      </c>
      <c r="L1320" t="s">
        <v>3887</v>
      </c>
      <c r="M1320" t="s">
        <v>3351</v>
      </c>
      <c r="N1320" s="7" t="s">
        <v>302</v>
      </c>
      <c r="O1320" s="7" t="s">
        <v>299</v>
      </c>
      <c r="P1320" s="7" t="s">
        <v>2510</v>
      </c>
      <c r="Q1320" s="7" t="s">
        <v>3697</v>
      </c>
      <c r="R1320" s="7" t="s">
        <v>302</v>
      </c>
      <c r="S1320" s="7" t="s">
        <v>3888</v>
      </c>
    </row>
    <row r="1321" spans="1:19">
      <c r="A1321" t="s">
        <v>3889</v>
      </c>
      <c r="B1321" s="5" t="s">
        <v>577</v>
      </c>
      <c r="C1321">
        <v>13227390</v>
      </c>
      <c r="D1321" t="s">
        <v>576</v>
      </c>
      <c r="F1321" s="7" t="s">
        <v>299</v>
      </c>
      <c r="G1321" s="7" t="s">
        <v>2518</v>
      </c>
      <c r="H1321" t="s">
        <v>3890</v>
      </c>
      <c r="I1321" t="s">
        <v>302</v>
      </c>
      <c r="L1321" t="s">
        <v>3891</v>
      </c>
      <c r="M1321" t="s">
        <v>3351</v>
      </c>
      <c r="N1321" s="7" t="s">
        <v>302</v>
      </c>
      <c r="O1321" s="7" t="s">
        <v>299</v>
      </c>
      <c r="P1321" s="7" t="s">
        <v>2510</v>
      </c>
      <c r="Q1321" s="7" t="s">
        <v>3697</v>
      </c>
      <c r="R1321" s="7" t="s">
        <v>302</v>
      </c>
      <c r="S1321" s="7" t="s">
        <v>3892</v>
      </c>
    </row>
    <row r="1322" spans="1:19">
      <c r="A1322" t="s">
        <v>3889</v>
      </c>
      <c r="B1322" s="5" t="s">
        <v>575</v>
      </c>
      <c r="C1322">
        <v>13293232</v>
      </c>
      <c r="D1322" t="s">
        <v>576</v>
      </c>
      <c r="F1322" s="7" t="s">
        <v>302</v>
      </c>
      <c r="G1322" s="7" t="s">
        <v>2513</v>
      </c>
      <c r="H1322" t="s">
        <v>3893</v>
      </c>
      <c r="I1322" t="s">
        <v>302</v>
      </c>
      <c r="L1322" t="s">
        <v>3894</v>
      </c>
      <c r="M1322" t="s">
        <v>3351</v>
      </c>
      <c r="N1322" s="7" t="s">
        <v>302</v>
      </c>
      <c r="O1322" s="7" t="s">
        <v>299</v>
      </c>
      <c r="P1322" s="7" t="s">
        <v>2510</v>
      </c>
      <c r="Q1322" s="7" t="s">
        <v>3697</v>
      </c>
      <c r="R1322" s="7" t="s">
        <v>302</v>
      </c>
      <c r="S1322" s="7" t="s">
        <v>3895</v>
      </c>
    </row>
    <row r="1323" spans="1:19">
      <c r="A1323" t="s">
        <v>3889</v>
      </c>
      <c r="B1323" s="5" t="s">
        <v>577</v>
      </c>
      <c r="C1323">
        <v>13227390</v>
      </c>
      <c r="D1323" t="s">
        <v>576</v>
      </c>
      <c r="F1323" s="7" t="s">
        <v>299</v>
      </c>
      <c r="G1323" s="7" t="s">
        <v>2518</v>
      </c>
      <c r="H1323" t="s">
        <v>3890</v>
      </c>
      <c r="I1323" t="s">
        <v>302</v>
      </c>
      <c r="L1323" t="s">
        <v>3891</v>
      </c>
      <c r="M1323" t="s">
        <v>3351</v>
      </c>
      <c r="N1323" s="7" t="s">
        <v>302</v>
      </c>
      <c r="O1323" s="7" t="s">
        <v>299</v>
      </c>
      <c r="P1323" s="7" t="s">
        <v>2510</v>
      </c>
      <c r="Q1323" s="7" t="s">
        <v>3697</v>
      </c>
      <c r="R1323" s="7" t="s">
        <v>302</v>
      </c>
      <c r="S1323" s="7" t="s">
        <v>3896</v>
      </c>
    </row>
    <row r="1324" spans="1:19">
      <c r="A1324" t="s">
        <v>3889</v>
      </c>
      <c r="B1324" s="5" t="s">
        <v>578</v>
      </c>
      <c r="C1324">
        <v>10673745</v>
      </c>
      <c r="D1324" t="s">
        <v>579</v>
      </c>
      <c r="F1324" s="7" t="s">
        <v>302</v>
      </c>
      <c r="G1324" s="7" t="s">
        <v>2513</v>
      </c>
      <c r="H1324" t="s">
        <v>3837</v>
      </c>
      <c r="I1324" t="s">
        <v>302</v>
      </c>
      <c r="L1324" t="s">
        <v>3894</v>
      </c>
      <c r="M1324" t="s">
        <v>3351</v>
      </c>
      <c r="N1324" s="7" t="s">
        <v>302</v>
      </c>
      <c r="O1324" s="7" t="s">
        <v>299</v>
      </c>
      <c r="P1324" s="7" t="s">
        <v>2510</v>
      </c>
      <c r="Q1324" s="7" t="s">
        <v>3697</v>
      </c>
      <c r="R1324" s="7" t="s">
        <v>302</v>
      </c>
      <c r="S1324" s="7" t="s">
        <v>3895</v>
      </c>
    </row>
    <row r="1325" spans="1:19">
      <c r="A1325" t="s">
        <v>3889</v>
      </c>
      <c r="B1325" s="5" t="s">
        <v>580</v>
      </c>
      <c r="C1325">
        <v>20138879</v>
      </c>
      <c r="D1325" t="s">
        <v>579</v>
      </c>
      <c r="F1325" s="7" t="s">
        <v>299</v>
      </c>
      <c r="G1325" s="7" t="s">
        <v>2510</v>
      </c>
      <c r="H1325" t="s">
        <v>2600</v>
      </c>
      <c r="I1325" t="s">
        <v>302</v>
      </c>
      <c r="L1325" t="s">
        <v>3897</v>
      </c>
      <c r="M1325" t="s">
        <v>3351</v>
      </c>
      <c r="N1325" s="7" t="s">
        <v>302</v>
      </c>
      <c r="O1325" s="7" t="s">
        <v>299</v>
      </c>
      <c r="P1325" s="7" t="s">
        <v>2510</v>
      </c>
      <c r="Q1325" s="7" t="s">
        <v>3697</v>
      </c>
      <c r="R1325" s="7" t="s">
        <v>302</v>
      </c>
      <c r="S1325" s="7" t="s">
        <v>3896</v>
      </c>
    </row>
    <row r="1326" spans="1:19">
      <c r="A1326" t="s">
        <v>3889</v>
      </c>
      <c r="B1326" s="5" t="s">
        <v>581</v>
      </c>
      <c r="C1326">
        <v>20144550</v>
      </c>
      <c r="D1326" t="s">
        <v>579</v>
      </c>
      <c r="F1326" s="7" t="s">
        <v>299</v>
      </c>
      <c r="G1326" s="7" t="s">
        <v>2518</v>
      </c>
      <c r="H1326" t="s">
        <v>3890</v>
      </c>
      <c r="I1326" t="s">
        <v>302</v>
      </c>
      <c r="L1326" t="s">
        <v>3898</v>
      </c>
      <c r="M1326" t="s">
        <v>3351</v>
      </c>
      <c r="N1326" s="7" t="s">
        <v>302</v>
      </c>
      <c r="O1326" s="7" t="s">
        <v>299</v>
      </c>
      <c r="P1326" s="7" t="s">
        <v>2510</v>
      </c>
      <c r="Q1326" s="7" t="s">
        <v>3697</v>
      </c>
      <c r="R1326" s="7" t="s">
        <v>302</v>
      </c>
      <c r="S1326" s="7" t="s">
        <v>3899</v>
      </c>
    </row>
    <row r="1327" spans="1:19">
      <c r="A1327" t="s">
        <v>2735</v>
      </c>
      <c r="B1327" s="5" t="s">
        <v>578</v>
      </c>
      <c r="C1327">
        <v>10673745</v>
      </c>
      <c r="D1327" t="s">
        <v>579</v>
      </c>
      <c r="F1327" s="7" t="s">
        <v>302</v>
      </c>
      <c r="G1327" s="7" t="s">
        <v>300</v>
      </c>
      <c r="H1327" t="s">
        <v>2772</v>
      </c>
      <c r="I1327" t="s">
        <v>302</v>
      </c>
      <c r="L1327" t="s">
        <v>3900</v>
      </c>
      <c r="M1327" t="s">
        <v>3351</v>
      </c>
      <c r="N1327" s="7" t="s">
        <v>302</v>
      </c>
      <c r="O1327" s="7" t="s">
        <v>299</v>
      </c>
      <c r="P1327" s="7" t="s">
        <v>2510</v>
      </c>
      <c r="Q1327" s="7" t="s">
        <v>3697</v>
      </c>
      <c r="R1327" s="7" t="s">
        <v>302</v>
      </c>
      <c r="S1327" s="7" t="s">
        <v>3901</v>
      </c>
    </row>
    <row r="1328" spans="1:19">
      <c r="A1328" t="s">
        <v>2546</v>
      </c>
      <c r="B1328" s="5" t="s">
        <v>581</v>
      </c>
      <c r="C1328">
        <v>20144550</v>
      </c>
      <c r="D1328" t="s">
        <v>579</v>
      </c>
      <c r="F1328" s="7" t="s">
        <v>302</v>
      </c>
      <c r="G1328" s="7" t="s">
        <v>300</v>
      </c>
      <c r="H1328" t="s">
        <v>3902</v>
      </c>
      <c r="I1328" t="s">
        <v>302</v>
      </c>
      <c r="L1328" t="s">
        <v>3903</v>
      </c>
      <c r="M1328"/>
      <c r="R1328" s="7" t="s">
        <v>302</v>
      </c>
      <c r="S1328" s="7" t="s">
        <v>3900</v>
      </c>
    </row>
    <row r="1329" spans="1:19">
      <c r="A1329" t="s">
        <v>2546</v>
      </c>
      <c r="B1329" s="5" t="s">
        <v>580</v>
      </c>
      <c r="C1329">
        <v>20138879</v>
      </c>
      <c r="D1329" t="s">
        <v>579</v>
      </c>
      <c r="F1329" s="7" t="s">
        <v>299</v>
      </c>
      <c r="G1329" s="7" t="s">
        <v>300</v>
      </c>
      <c r="H1329" t="s">
        <v>3532</v>
      </c>
      <c r="I1329" t="s">
        <v>302</v>
      </c>
      <c r="L1329" t="s">
        <v>3904</v>
      </c>
      <c r="M1329"/>
    </row>
    <row r="1330" spans="1:19">
      <c r="A1330" t="s">
        <v>2568</v>
      </c>
      <c r="B1330" s="5" t="s">
        <v>582</v>
      </c>
      <c r="C1330">
        <v>13064049</v>
      </c>
      <c r="D1330" t="s">
        <v>583</v>
      </c>
      <c r="M1330"/>
    </row>
    <row r="1331" spans="1:19" ht="29.25">
      <c r="A1331" t="s">
        <v>3905</v>
      </c>
      <c r="B1331" s="5" t="s">
        <v>582</v>
      </c>
      <c r="C1331">
        <v>13064049</v>
      </c>
      <c r="D1331" t="s">
        <v>583</v>
      </c>
      <c r="F1331" s="7" t="s">
        <v>299</v>
      </c>
      <c r="G1331" s="7" t="s">
        <v>2510</v>
      </c>
      <c r="H1331" t="s">
        <v>3883</v>
      </c>
      <c r="I1331" t="s">
        <v>302</v>
      </c>
      <c r="L1331" t="s">
        <v>3906</v>
      </c>
      <c r="M1331" t="s">
        <v>2497</v>
      </c>
      <c r="N1331" s="7" t="s">
        <v>302</v>
      </c>
      <c r="O1331" s="7" t="s">
        <v>302</v>
      </c>
      <c r="P1331" s="7" t="s">
        <v>2920</v>
      </c>
      <c r="Q1331" s="7" t="s">
        <v>302</v>
      </c>
      <c r="R1331" s="7" t="s">
        <v>299</v>
      </c>
      <c r="S1331" s="7" t="s">
        <v>3907</v>
      </c>
    </row>
    <row r="1332" spans="1:19" ht="29.25">
      <c r="A1332" t="s">
        <v>2977</v>
      </c>
      <c r="B1332" s="5" t="s">
        <v>584</v>
      </c>
      <c r="C1332">
        <v>20109126</v>
      </c>
      <c r="D1332" t="s">
        <v>585</v>
      </c>
      <c r="F1332" s="7" t="s">
        <v>299</v>
      </c>
      <c r="G1332" s="7" t="s">
        <v>2510</v>
      </c>
      <c r="H1332" t="s">
        <v>3883</v>
      </c>
      <c r="I1332" t="s">
        <v>302</v>
      </c>
      <c r="L1332" t="s">
        <v>3906</v>
      </c>
      <c r="M1332" t="s">
        <v>2497</v>
      </c>
      <c r="N1332" s="7" t="s">
        <v>302</v>
      </c>
      <c r="O1332" s="7" t="s">
        <v>299</v>
      </c>
      <c r="P1332" s="7" t="s">
        <v>2510</v>
      </c>
      <c r="Q1332" s="7" t="s">
        <v>302</v>
      </c>
      <c r="R1332" s="7" t="s">
        <v>302</v>
      </c>
      <c r="S1332" s="7" t="s">
        <v>3908</v>
      </c>
    </row>
    <row r="1333" spans="1:19">
      <c r="A1333" t="s">
        <v>2977</v>
      </c>
      <c r="B1333" s="5" t="s">
        <v>586</v>
      </c>
      <c r="C1333">
        <v>20030685</v>
      </c>
      <c r="D1333" t="s">
        <v>585</v>
      </c>
      <c r="F1333" s="7" t="s">
        <v>299</v>
      </c>
      <c r="G1333" s="7" t="s">
        <v>2510</v>
      </c>
      <c r="H1333" t="s">
        <v>3883</v>
      </c>
      <c r="I1333" t="s">
        <v>302</v>
      </c>
      <c r="L1333" t="s">
        <v>3906</v>
      </c>
      <c r="M1333"/>
    </row>
    <row r="1334" spans="1:19">
      <c r="A1334" t="s">
        <v>2977</v>
      </c>
      <c r="B1334" s="5" t="s">
        <v>587</v>
      </c>
      <c r="C1334">
        <v>13003323</v>
      </c>
      <c r="D1334" t="s">
        <v>585</v>
      </c>
      <c r="F1334" s="7" t="s">
        <v>299</v>
      </c>
      <c r="G1334" s="7" t="s">
        <v>2510</v>
      </c>
      <c r="H1334" t="s">
        <v>3883</v>
      </c>
      <c r="I1334" t="s">
        <v>302</v>
      </c>
      <c r="L1334" t="s">
        <v>3906</v>
      </c>
      <c r="M1334"/>
    </row>
    <row r="1335" spans="1:19">
      <c r="A1335" t="s">
        <v>2977</v>
      </c>
      <c r="B1335" s="5" t="s">
        <v>588</v>
      </c>
      <c r="C1335">
        <v>13243277</v>
      </c>
      <c r="D1335" t="s">
        <v>585</v>
      </c>
      <c r="F1335" s="7" t="s">
        <v>299</v>
      </c>
      <c r="G1335" s="7" t="s">
        <v>2510</v>
      </c>
      <c r="H1335" t="s">
        <v>3883</v>
      </c>
      <c r="I1335" t="s">
        <v>302</v>
      </c>
      <c r="L1335" t="s">
        <v>3906</v>
      </c>
      <c r="M1335"/>
    </row>
    <row r="1336" spans="1:19">
      <c r="A1336" t="s">
        <v>3909</v>
      </c>
      <c r="B1336" s="5" t="s">
        <v>589</v>
      </c>
      <c r="C1336">
        <v>22275519</v>
      </c>
      <c r="D1336" t="s">
        <v>585</v>
      </c>
      <c r="F1336" s="7" t="s">
        <v>302</v>
      </c>
      <c r="G1336" s="7" t="s">
        <v>2513</v>
      </c>
      <c r="H1336" t="s">
        <v>3837</v>
      </c>
      <c r="I1336" t="s">
        <v>302</v>
      </c>
      <c r="L1336" t="s">
        <v>3910</v>
      </c>
      <c r="M1336"/>
    </row>
    <row r="1337" spans="1:19">
      <c r="A1337" t="s">
        <v>3909</v>
      </c>
      <c r="B1337" s="5" t="s">
        <v>590</v>
      </c>
      <c r="C1337">
        <v>22305886</v>
      </c>
      <c r="D1337" t="s">
        <v>585</v>
      </c>
      <c r="F1337" s="7" t="s">
        <v>299</v>
      </c>
      <c r="G1337" s="7" t="s">
        <v>2510</v>
      </c>
      <c r="H1337" t="s">
        <v>3800</v>
      </c>
      <c r="I1337" t="s">
        <v>302</v>
      </c>
      <c r="L1337" t="s">
        <v>3906</v>
      </c>
      <c r="M1337"/>
    </row>
    <row r="1338" spans="1:19">
      <c r="A1338" t="s">
        <v>3909</v>
      </c>
      <c r="B1338" s="5" t="s">
        <v>586</v>
      </c>
      <c r="C1338">
        <v>20030685</v>
      </c>
      <c r="D1338" t="s">
        <v>585</v>
      </c>
      <c r="F1338" s="7" t="s">
        <v>299</v>
      </c>
      <c r="G1338" s="7" t="s">
        <v>2510</v>
      </c>
      <c r="H1338" t="s">
        <v>3800</v>
      </c>
      <c r="I1338" t="s">
        <v>302</v>
      </c>
      <c r="L1338" t="s">
        <v>3911</v>
      </c>
      <c r="M1338"/>
    </row>
    <row r="1339" spans="1:19">
      <c r="A1339" t="s">
        <v>2512</v>
      </c>
      <c r="B1339" s="5" t="s">
        <v>591</v>
      </c>
      <c r="C1339">
        <v>30041654</v>
      </c>
      <c r="D1339" t="s">
        <v>585</v>
      </c>
      <c r="F1339" s="7" t="s">
        <v>299</v>
      </c>
      <c r="G1339" s="7" t="s">
        <v>2518</v>
      </c>
      <c r="H1339" t="s">
        <v>2600</v>
      </c>
      <c r="I1339" t="s">
        <v>302</v>
      </c>
      <c r="L1339" t="s">
        <v>3912</v>
      </c>
      <c r="M1339"/>
    </row>
    <row r="1340" spans="1:19">
      <c r="A1340" t="s">
        <v>3909</v>
      </c>
      <c r="B1340" s="5" t="s">
        <v>591</v>
      </c>
      <c r="C1340">
        <v>30041654</v>
      </c>
      <c r="D1340" t="s">
        <v>585</v>
      </c>
      <c r="F1340" s="7" t="s">
        <v>299</v>
      </c>
      <c r="G1340" s="7" t="s">
        <v>307</v>
      </c>
      <c r="M1340"/>
    </row>
    <row r="1341" spans="1:19">
      <c r="A1341" t="s">
        <v>2565</v>
      </c>
      <c r="B1341" s="5" t="s">
        <v>590</v>
      </c>
      <c r="C1341">
        <v>22305886</v>
      </c>
      <c r="D1341" t="s">
        <v>585</v>
      </c>
      <c r="F1341" s="7" t="s">
        <v>299</v>
      </c>
      <c r="G1341" s="7" t="s">
        <v>300</v>
      </c>
      <c r="H1341" t="s">
        <v>2772</v>
      </c>
      <c r="I1341" t="s">
        <v>302</v>
      </c>
      <c r="L1341" t="s">
        <v>3913</v>
      </c>
      <c r="M1341"/>
    </row>
    <row r="1342" spans="1:19">
      <c r="A1342" t="s">
        <v>2735</v>
      </c>
      <c r="B1342" s="5" t="s">
        <v>591</v>
      </c>
      <c r="C1342">
        <v>30041654</v>
      </c>
      <c r="D1342" t="s">
        <v>585</v>
      </c>
      <c r="F1342" s="7" t="s">
        <v>299</v>
      </c>
      <c r="G1342" s="7" t="s">
        <v>300</v>
      </c>
      <c r="H1342" t="s">
        <v>3890</v>
      </c>
      <c r="I1342" t="s">
        <v>302</v>
      </c>
      <c r="L1342" t="s">
        <v>3914</v>
      </c>
      <c r="M1342"/>
    </row>
    <row r="1343" spans="1:19">
      <c r="A1343" t="s">
        <v>2770</v>
      </c>
      <c r="B1343" s="5" t="s">
        <v>584</v>
      </c>
      <c r="C1343">
        <v>20109126</v>
      </c>
      <c r="D1343" t="s">
        <v>585</v>
      </c>
      <c r="F1343" s="7" t="s">
        <v>299</v>
      </c>
      <c r="G1343" s="7" t="s">
        <v>3735</v>
      </c>
      <c r="H1343" t="s">
        <v>3890</v>
      </c>
      <c r="I1343" t="s">
        <v>302</v>
      </c>
      <c r="L1343" t="s">
        <v>3915</v>
      </c>
      <c r="M1343"/>
    </row>
    <row r="1344" spans="1:19">
      <c r="A1344" t="s">
        <v>2770</v>
      </c>
      <c r="B1344" s="5" t="s">
        <v>587</v>
      </c>
      <c r="C1344">
        <v>13003323</v>
      </c>
      <c r="D1344" t="s">
        <v>585</v>
      </c>
      <c r="F1344" s="7" t="s">
        <v>299</v>
      </c>
      <c r="G1344" s="7" t="s">
        <v>2518</v>
      </c>
      <c r="H1344" t="s">
        <v>2600</v>
      </c>
      <c r="I1344" t="s">
        <v>302</v>
      </c>
      <c r="L1344" t="s">
        <v>3916</v>
      </c>
      <c r="M1344"/>
    </row>
    <row r="1345" spans="1:19">
      <c r="A1345" t="s">
        <v>2565</v>
      </c>
      <c r="B1345" s="5" t="s">
        <v>589</v>
      </c>
      <c r="C1345">
        <v>22275519</v>
      </c>
      <c r="D1345" t="s">
        <v>585</v>
      </c>
      <c r="F1345" s="7" t="s">
        <v>302</v>
      </c>
      <c r="G1345" s="7" t="s">
        <v>2482</v>
      </c>
      <c r="H1345" t="s">
        <v>2503</v>
      </c>
      <c r="I1345" t="s">
        <v>302</v>
      </c>
      <c r="L1345" t="s">
        <v>3850</v>
      </c>
      <c r="M1345"/>
    </row>
    <row r="1346" spans="1:19" ht="29.25">
      <c r="A1346" t="s">
        <v>2512</v>
      </c>
      <c r="B1346" s="5" t="s">
        <v>588</v>
      </c>
      <c r="C1346">
        <v>13243277</v>
      </c>
      <c r="D1346" t="s">
        <v>585</v>
      </c>
      <c r="F1346" s="7" t="s">
        <v>299</v>
      </c>
      <c r="G1346" s="7" t="s">
        <v>2518</v>
      </c>
      <c r="H1346" t="s">
        <v>2600</v>
      </c>
      <c r="I1346" t="s">
        <v>302</v>
      </c>
      <c r="L1346" s="7" t="s">
        <v>3917</v>
      </c>
      <c r="M1346"/>
    </row>
    <row r="1347" spans="1:19" ht="43.5">
      <c r="A1347" t="s">
        <v>2525</v>
      </c>
      <c r="B1347" s="5" t="s">
        <v>592</v>
      </c>
      <c r="C1347">
        <v>13003323</v>
      </c>
      <c r="D1347" t="s">
        <v>593</v>
      </c>
      <c r="F1347" s="7" t="s">
        <v>299</v>
      </c>
      <c r="G1347" s="7" t="s">
        <v>2518</v>
      </c>
      <c r="H1347" t="s">
        <v>2600</v>
      </c>
      <c r="I1347" t="s">
        <v>302</v>
      </c>
      <c r="L1347" s="7" t="s">
        <v>3918</v>
      </c>
      <c r="M1347"/>
    </row>
    <row r="1348" spans="1:19" ht="43.5">
      <c r="A1348" t="s">
        <v>2525</v>
      </c>
      <c r="B1348" s="5" t="s">
        <v>592</v>
      </c>
      <c r="C1348">
        <v>13003323</v>
      </c>
      <c r="D1348" t="s">
        <v>593</v>
      </c>
      <c r="F1348" s="7" t="s">
        <v>299</v>
      </c>
      <c r="G1348" s="7" t="s">
        <v>2518</v>
      </c>
      <c r="H1348" t="s">
        <v>2600</v>
      </c>
      <c r="I1348" t="s">
        <v>302</v>
      </c>
      <c r="L1348" s="7" t="s">
        <v>3918</v>
      </c>
      <c r="M1348"/>
    </row>
    <row r="1349" spans="1:19">
      <c r="A1349" t="s">
        <v>3674</v>
      </c>
      <c r="B1349" s="5" t="s">
        <v>594</v>
      </c>
      <c r="C1349">
        <v>13243277</v>
      </c>
      <c r="D1349" t="s">
        <v>595</v>
      </c>
      <c r="F1349" s="7" t="s">
        <v>299</v>
      </c>
      <c r="G1349" s="7" t="s">
        <v>300</v>
      </c>
      <c r="H1349" t="s">
        <v>2772</v>
      </c>
      <c r="I1349" t="s">
        <v>302</v>
      </c>
      <c r="L1349" t="s">
        <v>3919</v>
      </c>
      <c r="M1349"/>
    </row>
    <row r="1350" spans="1:19">
      <c r="A1350" t="s">
        <v>3920</v>
      </c>
      <c r="B1350" s="5" t="s">
        <v>596</v>
      </c>
      <c r="C1350">
        <v>22305886</v>
      </c>
      <c r="D1350" t="s">
        <v>595</v>
      </c>
      <c r="F1350" s="7" t="s">
        <v>299</v>
      </c>
      <c r="G1350" s="7" t="s">
        <v>3921</v>
      </c>
      <c r="H1350" t="s">
        <v>2519</v>
      </c>
      <c r="I1350" t="s">
        <v>302</v>
      </c>
      <c r="L1350" t="s">
        <v>3922</v>
      </c>
      <c r="M1350" t="s">
        <v>3923</v>
      </c>
    </row>
    <row r="1351" spans="1:19">
      <c r="A1351" t="s">
        <v>2603</v>
      </c>
      <c r="B1351" s="5" t="s">
        <v>597</v>
      </c>
      <c r="C1351">
        <v>20109126</v>
      </c>
      <c r="D1351" t="s">
        <v>595</v>
      </c>
      <c r="F1351" s="7" t="s">
        <v>299</v>
      </c>
      <c r="G1351" s="7" t="s">
        <v>3160</v>
      </c>
      <c r="H1351" t="s">
        <v>2772</v>
      </c>
      <c r="I1351" t="s">
        <v>302</v>
      </c>
      <c r="L1351" t="s">
        <v>3924</v>
      </c>
      <c r="M1351"/>
    </row>
    <row r="1352" spans="1:19">
      <c r="A1352" t="s">
        <v>2546</v>
      </c>
      <c r="B1352" s="5" t="s">
        <v>596</v>
      </c>
      <c r="C1352">
        <v>22305886</v>
      </c>
      <c r="D1352" t="s">
        <v>595</v>
      </c>
      <c r="F1352" s="7" t="s">
        <v>299</v>
      </c>
      <c r="G1352" s="7" t="s">
        <v>300</v>
      </c>
      <c r="H1352" t="s">
        <v>3800</v>
      </c>
      <c r="I1352" t="s">
        <v>302</v>
      </c>
      <c r="L1352" t="s">
        <v>3925</v>
      </c>
      <c r="M1352"/>
    </row>
    <row r="1353" spans="1:19">
      <c r="A1353" t="s">
        <v>2675</v>
      </c>
      <c r="B1353" s="5" t="s">
        <v>598</v>
      </c>
      <c r="C1353">
        <v>30041654</v>
      </c>
      <c r="D1353" t="s">
        <v>595</v>
      </c>
      <c r="F1353" s="7" t="s">
        <v>299</v>
      </c>
      <c r="G1353" s="7" t="s">
        <v>2518</v>
      </c>
      <c r="H1353" t="s">
        <v>3890</v>
      </c>
      <c r="I1353" t="s">
        <v>302</v>
      </c>
      <c r="L1353" t="s">
        <v>3926</v>
      </c>
      <c r="M1353"/>
    </row>
    <row r="1354" spans="1:19">
      <c r="A1354" t="s">
        <v>3715</v>
      </c>
      <c r="B1354" s="5" t="s">
        <v>598</v>
      </c>
      <c r="C1354">
        <v>30041654</v>
      </c>
      <c r="D1354" t="s">
        <v>595</v>
      </c>
      <c r="F1354" s="7" t="s">
        <v>299</v>
      </c>
      <c r="G1354" s="7" t="s">
        <v>300</v>
      </c>
      <c r="H1354" t="s">
        <v>3890</v>
      </c>
      <c r="I1354" t="s">
        <v>302</v>
      </c>
      <c r="L1354" t="s">
        <v>3927</v>
      </c>
      <c r="M1354"/>
      <c r="R1354" s="7" t="s">
        <v>299</v>
      </c>
    </row>
    <row r="1355" spans="1:19">
      <c r="A1355" t="s">
        <v>3715</v>
      </c>
      <c r="B1355" s="5" t="s">
        <v>597</v>
      </c>
      <c r="C1355">
        <v>20109126</v>
      </c>
      <c r="D1355" t="s">
        <v>595</v>
      </c>
      <c r="F1355" s="7" t="s">
        <v>302</v>
      </c>
      <c r="G1355" s="7" t="s">
        <v>3928</v>
      </c>
      <c r="H1355" t="s">
        <v>3837</v>
      </c>
      <c r="I1355" t="s">
        <v>302</v>
      </c>
      <c r="L1355" t="s">
        <v>3929</v>
      </c>
      <c r="M1355"/>
      <c r="R1355" s="7" t="s">
        <v>302</v>
      </c>
    </row>
    <row r="1356" spans="1:19">
      <c r="A1356" t="s">
        <v>2675</v>
      </c>
      <c r="B1356" s="5" t="s">
        <v>594</v>
      </c>
      <c r="C1356">
        <v>13243277</v>
      </c>
      <c r="D1356" t="s">
        <v>595</v>
      </c>
      <c r="F1356" s="7" t="s">
        <v>299</v>
      </c>
      <c r="G1356" s="7" t="s">
        <v>2518</v>
      </c>
      <c r="H1356" t="s">
        <v>2600</v>
      </c>
      <c r="I1356" t="s">
        <v>302</v>
      </c>
      <c r="L1356" t="s">
        <v>3926</v>
      </c>
      <c r="M1356" t="s">
        <v>2634</v>
      </c>
      <c r="N1356" s="7" t="s">
        <v>302</v>
      </c>
      <c r="O1356" s="7" t="s">
        <v>299</v>
      </c>
      <c r="P1356" s="7" t="s">
        <v>2510</v>
      </c>
      <c r="Q1356" s="7" t="s">
        <v>2600</v>
      </c>
      <c r="R1356" s="7" t="s">
        <v>302</v>
      </c>
      <c r="S1356" s="49" t="s">
        <v>3930</v>
      </c>
    </row>
    <row r="1357" spans="1:19">
      <c r="A1357" t="s">
        <v>3715</v>
      </c>
      <c r="B1357" s="5" t="s">
        <v>598</v>
      </c>
      <c r="C1357">
        <v>30041654</v>
      </c>
      <c r="D1357" t="s">
        <v>595</v>
      </c>
      <c r="F1357" s="7" t="s">
        <v>299</v>
      </c>
      <c r="G1357" s="7" t="s">
        <v>300</v>
      </c>
      <c r="H1357" t="s">
        <v>3890</v>
      </c>
      <c r="I1357" t="s">
        <v>302</v>
      </c>
      <c r="L1357" t="s">
        <v>3927</v>
      </c>
      <c r="M1357" t="s">
        <v>2634</v>
      </c>
      <c r="N1357" s="7" t="s">
        <v>302</v>
      </c>
      <c r="O1357" s="7" t="s">
        <v>299</v>
      </c>
      <c r="P1357" s="7" t="s">
        <v>2510</v>
      </c>
      <c r="Q1357" s="7" t="s">
        <v>2600</v>
      </c>
      <c r="R1357" s="7" t="s">
        <v>302</v>
      </c>
      <c r="S1357" s="7" t="s">
        <v>3930</v>
      </c>
    </row>
    <row r="1358" spans="1:19">
      <c r="A1358" t="s">
        <v>3715</v>
      </c>
      <c r="B1358" s="5" t="s">
        <v>599</v>
      </c>
      <c r="C1358">
        <v>22220744</v>
      </c>
      <c r="D1358" t="s">
        <v>600</v>
      </c>
      <c r="F1358" s="7" t="s">
        <v>302</v>
      </c>
      <c r="G1358" s="7" t="s">
        <v>2482</v>
      </c>
      <c r="H1358" t="s">
        <v>3837</v>
      </c>
      <c r="I1358" t="s">
        <v>302</v>
      </c>
      <c r="L1358" t="s">
        <v>3929</v>
      </c>
      <c r="M1358" t="s">
        <v>2634</v>
      </c>
      <c r="N1358" s="7" t="s">
        <v>302</v>
      </c>
      <c r="O1358" s="7" t="s">
        <v>302</v>
      </c>
      <c r="P1358" s="7" t="s">
        <v>2482</v>
      </c>
      <c r="Q1358" s="7" t="s">
        <v>3837</v>
      </c>
      <c r="R1358" s="7" t="s">
        <v>302</v>
      </c>
      <c r="S1358" s="7" t="s">
        <v>3931</v>
      </c>
    </row>
    <row r="1359" spans="1:19">
      <c r="A1359" t="s">
        <v>3715</v>
      </c>
      <c r="B1359" s="5" t="s">
        <v>601</v>
      </c>
      <c r="C1359">
        <v>20176849</v>
      </c>
      <c r="D1359" t="s">
        <v>600</v>
      </c>
      <c r="F1359" s="7" t="s">
        <v>302</v>
      </c>
      <c r="G1359" s="7" t="s">
        <v>2482</v>
      </c>
      <c r="H1359" t="s">
        <v>3837</v>
      </c>
      <c r="I1359" t="s">
        <v>302</v>
      </c>
      <c r="L1359" t="s">
        <v>3929</v>
      </c>
      <c r="M1359" t="s">
        <v>2634</v>
      </c>
      <c r="N1359" s="7" t="s">
        <v>302</v>
      </c>
      <c r="O1359" s="7" t="s">
        <v>302</v>
      </c>
      <c r="P1359" s="7" t="s">
        <v>2482</v>
      </c>
      <c r="Q1359" s="7" t="s">
        <v>3837</v>
      </c>
      <c r="R1359" s="7" t="s">
        <v>302</v>
      </c>
      <c r="S1359" s="7" t="s">
        <v>3932</v>
      </c>
    </row>
    <row r="1360" spans="1:19">
      <c r="A1360" t="s">
        <v>2505</v>
      </c>
      <c r="B1360" s="5" t="s">
        <v>602</v>
      </c>
      <c r="C1360">
        <v>13317046</v>
      </c>
      <c r="D1360" t="s">
        <v>600</v>
      </c>
      <c r="F1360" s="7" t="s">
        <v>302</v>
      </c>
      <c r="G1360" s="7" t="s">
        <v>2482</v>
      </c>
      <c r="H1360" t="s">
        <v>3532</v>
      </c>
      <c r="I1360" t="s">
        <v>302</v>
      </c>
      <c r="L1360" t="s">
        <v>3933</v>
      </c>
      <c r="M1360" t="s">
        <v>2634</v>
      </c>
      <c r="N1360" s="7" t="s">
        <v>302</v>
      </c>
      <c r="O1360" s="7" t="s">
        <v>302</v>
      </c>
      <c r="P1360" s="7" t="s">
        <v>2482</v>
      </c>
      <c r="Q1360" s="7" t="s">
        <v>3837</v>
      </c>
      <c r="R1360" s="7" t="s">
        <v>302</v>
      </c>
      <c r="S1360" s="7" t="s">
        <v>3932</v>
      </c>
    </row>
    <row r="1361" spans="1:19">
      <c r="A1361" t="s">
        <v>2505</v>
      </c>
      <c r="B1361" s="5" t="s">
        <v>603</v>
      </c>
      <c r="C1361">
        <v>20030272</v>
      </c>
      <c r="D1361" t="s">
        <v>600</v>
      </c>
      <c r="F1361" s="7" t="s">
        <v>299</v>
      </c>
      <c r="G1361" s="7" t="s">
        <v>300</v>
      </c>
      <c r="H1361" t="s">
        <v>2772</v>
      </c>
      <c r="I1361" t="s">
        <v>302</v>
      </c>
      <c r="L1361" t="s">
        <v>3934</v>
      </c>
      <c r="M1361" t="s">
        <v>2634</v>
      </c>
      <c r="N1361" s="7" t="s">
        <v>302</v>
      </c>
      <c r="O1361" s="7" t="s">
        <v>299</v>
      </c>
      <c r="P1361" s="7" t="s">
        <v>2510</v>
      </c>
      <c r="Q1361" s="7" t="s">
        <v>2772</v>
      </c>
      <c r="R1361" s="7" t="s">
        <v>302</v>
      </c>
      <c r="S1361" s="7" t="s">
        <v>3935</v>
      </c>
    </row>
    <row r="1362" spans="1:19">
      <c r="A1362" t="s">
        <v>3936</v>
      </c>
      <c r="B1362" s="5" t="s">
        <v>604</v>
      </c>
      <c r="D1362" t="s">
        <v>600</v>
      </c>
      <c r="F1362" s="7" t="s">
        <v>302</v>
      </c>
      <c r="G1362" s="7" t="s">
        <v>2631</v>
      </c>
      <c r="H1362" t="s">
        <v>3837</v>
      </c>
      <c r="I1362" t="s">
        <v>302</v>
      </c>
      <c r="L1362" t="s">
        <v>3937</v>
      </c>
      <c r="M1362" t="s">
        <v>2634</v>
      </c>
      <c r="N1362" s="7" t="s">
        <v>302</v>
      </c>
      <c r="O1362" s="7" t="s">
        <v>302</v>
      </c>
      <c r="P1362" s="7" t="s">
        <v>2482</v>
      </c>
      <c r="Q1362" s="7" t="s">
        <v>3837</v>
      </c>
      <c r="R1362" s="7" t="s">
        <v>302</v>
      </c>
      <c r="S1362" s="7" t="s">
        <v>3932</v>
      </c>
    </row>
    <row r="1363" spans="1:19">
      <c r="A1363" t="s">
        <v>3715</v>
      </c>
      <c r="B1363" s="5" t="s">
        <v>604</v>
      </c>
      <c r="C1363">
        <v>20135775</v>
      </c>
      <c r="D1363" t="s">
        <v>600</v>
      </c>
      <c r="F1363" s="7" t="s">
        <v>299</v>
      </c>
      <c r="G1363" s="7" t="s">
        <v>300</v>
      </c>
      <c r="H1363" t="s">
        <v>2600</v>
      </c>
      <c r="I1363" t="s">
        <v>302</v>
      </c>
      <c r="L1363" t="s">
        <v>3938</v>
      </c>
      <c r="M1363" t="s">
        <v>307</v>
      </c>
      <c r="N1363" s="7" t="s">
        <v>307</v>
      </c>
      <c r="O1363" s="7" t="s">
        <v>307</v>
      </c>
      <c r="P1363" s="7" t="s">
        <v>307</v>
      </c>
      <c r="Q1363" s="7" t="s">
        <v>307</v>
      </c>
    </row>
    <row r="1364" spans="1:19">
      <c r="A1364" t="s">
        <v>3715</v>
      </c>
      <c r="B1364" s="5" t="s">
        <v>604</v>
      </c>
      <c r="C1364">
        <v>20135775</v>
      </c>
      <c r="D1364" t="s">
        <v>600</v>
      </c>
      <c r="F1364" s="7" t="s">
        <v>299</v>
      </c>
      <c r="G1364" s="7" t="s">
        <v>300</v>
      </c>
      <c r="H1364" t="s">
        <v>2519</v>
      </c>
      <c r="I1364" t="s">
        <v>302</v>
      </c>
      <c r="L1364" t="s">
        <v>3938</v>
      </c>
      <c r="M1364" t="s">
        <v>307</v>
      </c>
      <c r="N1364" s="7" t="s">
        <v>307</v>
      </c>
      <c r="O1364" s="7" t="s">
        <v>307</v>
      </c>
      <c r="P1364" s="7" t="s">
        <v>307</v>
      </c>
      <c r="Q1364" s="7" t="s">
        <v>307</v>
      </c>
    </row>
    <row r="1365" spans="1:19">
      <c r="A1365" t="s">
        <v>3845</v>
      </c>
      <c r="B1365" s="5" t="s">
        <v>604</v>
      </c>
      <c r="C1365">
        <v>20135775</v>
      </c>
      <c r="D1365" t="s">
        <v>600</v>
      </c>
      <c r="F1365" s="7" t="s">
        <v>302</v>
      </c>
      <c r="G1365" s="7" t="s">
        <v>2482</v>
      </c>
      <c r="H1365" t="s">
        <v>2503</v>
      </c>
      <c r="I1365" t="s">
        <v>302</v>
      </c>
      <c r="M1365" t="s">
        <v>307</v>
      </c>
      <c r="N1365" s="7" t="s">
        <v>307</v>
      </c>
      <c r="O1365" s="7" t="s">
        <v>307</v>
      </c>
      <c r="P1365" s="7" t="s">
        <v>307</v>
      </c>
      <c r="Q1365" s="7" t="s">
        <v>307</v>
      </c>
    </row>
    <row r="1366" spans="1:19">
      <c r="A1366" t="s">
        <v>3845</v>
      </c>
      <c r="B1366" s="5" t="s">
        <v>601</v>
      </c>
      <c r="C1366">
        <v>20176849</v>
      </c>
      <c r="D1366" t="s">
        <v>600</v>
      </c>
      <c r="F1366" s="7" t="s">
        <v>299</v>
      </c>
      <c r="G1366" s="7" t="s">
        <v>300</v>
      </c>
      <c r="H1366" t="s">
        <v>2772</v>
      </c>
      <c r="I1366" t="s">
        <v>302</v>
      </c>
      <c r="L1366" t="s">
        <v>3939</v>
      </c>
      <c r="M1366"/>
    </row>
    <row r="1367" spans="1:19">
      <c r="A1367" t="s">
        <v>2620</v>
      </c>
      <c r="B1367" s="5" t="s">
        <v>602</v>
      </c>
      <c r="C1367">
        <v>13317046</v>
      </c>
      <c r="D1367" t="s">
        <v>600</v>
      </c>
      <c r="F1367" s="7" t="s">
        <v>302</v>
      </c>
      <c r="G1367" s="7" t="s">
        <v>2707</v>
      </c>
      <c r="H1367" t="s">
        <v>2772</v>
      </c>
      <c r="I1367" t="s">
        <v>302</v>
      </c>
      <c r="K1367" t="s">
        <v>3940</v>
      </c>
      <c r="M1367"/>
    </row>
    <row r="1368" spans="1:19">
      <c r="A1368" t="s">
        <v>2620</v>
      </c>
      <c r="B1368" s="5" t="s">
        <v>599</v>
      </c>
      <c r="C1368">
        <v>22220744</v>
      </c>
      <c r="D1368" t="s">
        <v>600</v>
      </c>
      <c r="F1368" s="7" t="s">
        <v>299</v>
      </c>
      <c r="G1368" s="7" t="s">
        <v>2518</v>
      </c>
      <c r="H1368" t="s">
        <v>3890</v>
      </c>
      <c r="I1368" t="s">
        <v>302</v>
      </c>
      <c r="L1368" t="s">
        <v>3941</v>
      </c>
      <c r="M1368"/>
    </row>
    <row r="1369" spans="1:19">
      <c r="A1369" t="s">
        <v>2620</v>
      </c>
      <c r="B1369" s="5" t="s">
        <v>603</v>
      </c>
      <c r="C1369">
        <v>20030272</v>
      </c>
      <c r="D1369" t="s">
        <v>600</v>
      </c>
      <c r="F1369" s="7" t="s">
        <v>299</v>
      </c>
      <c r="G1369" s="7" t="s">
        <v>300</v>
      </c>
      <c r="H1369" t="s">
        <v>2772</v>
      </c>
      <c r="I1369" t="s">
        <v>302</v>
      </c>
      <c r="L1369" t="s">
        <v>3942</v>
      </c>
      <c r="M1369"/>
    </row>
    <row r="1370" spans="1:19">
      <c r="A1370" t="s">
        <v>2620</v>
      </c>
      <c r="B1370" s="5" t="s">
        <v>605</v>
      </c>
      <c r="C1370">
        <v>20176849</v>
      </c>
      <c r="D1370" t="s">
        <v>606</v>
      </c>
      <c r="F1370" s="7" t="s">
        <v>302</v>
      </c>
      <c r="G1370" s="7" t="s">
        <v>2707</v>
      </c>
      <c r="H1370" t="s">
        <v>2772</v>
      </c>
      <c r="I1370" t="s">
        <v>302</v>
      </c>
      <c r="L1370" t="s">
        <v>3943</v>
      </c>
      <c r="M1370"/>
    </row>
    <row r="1371" spans="1:19">
      <c r="A1371" t="s">
        <v>2487</v>
      </c>
      <c r="B1371" s="5" t="s">
        <v>607</v>
      </c>
      <c r="C1371">
        <v>22220744</v>
      </c>
      <c r="D1371" t="s">
        <v>606</v>
      </c>
      <c r="F1371" s="7" t="s">
        <v>299</v>
      </c>
      <c r="G1371" s="7" t="s">
        <v>300</v>
      </c>
      <c r="H1371" t="s">
        <v>2772</v>
      </c>
      <c r="I1371" t="s">
        <v>302</v>
      </c>
      <c r="L1371" t="s">
        <v>3944</v>
      </c>
      <c r="M1371"/>
    </row>
    <row r="1372" spans="1:19">
      <c r="A1372" t="s">
        <v>2487</v>
      </c>
      <c r="B1372" s="5" t="s">
        <v>605</v>
      </c>
      <c r="C1372">
        <v>20176849</v>
      </c>
      <c r="D1372" t="s">
        <v>606</v>
      </c>
      <c r="F1372" s="7" t="s">
        <v>299</v>
      </c>
      <c r="G1372" s="7" t="s">
        <v>300</v>
      </c>
      <c r="H1372" t="s">
        <v>2519</v>
      </c>
      <c r="I1372" t="s">
        <v>302</v>
      </c>
      <c r="L1372" t="s">
        <v>3945</v>
      </c>
      <c r="M1372"/>
    </row>
    <row r="1373" spans="1:19">
      <c r="A1373" t="s">
        <v>2487</v>
      </c>
      <c r="B1373" s="5" t="s">
        <v>607</v>
      </c>
      <c r="C1373">
        <v>22220744</v>
      </c>
      <c r="D1373" t="s">
        <v>606</v>
      </c>
      <c r="F1373" s="7" t="s">
        <v>299</v>
      </c>
      <c r="G1373" s="7" t="s">
        <v>300</v>
      </c>
      <c r="H1373" t="s">
        <v>2772</v>
      </c>
      <c r="I1373" t="s">
        <v>302</v>
      </c>
      <c r="L1373" t="s">
        <v>3944</v>
      </c>
      <c r="M1373"/>
    </row>
    <row r="1374" spans="1:19">
      <c r="A1374" t="s">
        <v>2565</v>
      </c>
      <c r="B1374" s="5" t="s">
        <v>608</v>
      </c>
      <c r="C1374">
        <v>22223087</v>
      </c>
      <c r="D1374" t="s">
        <v>609</v>
      </c>
      <c r="F1374" s="7" t="s">
        <v>299</v>
      </c>
      <c r="G1374" s="7" t="s">
        <v>300</v>
      </c>
      <c r="H1374" t="s">
        <v>2772</v>
      </c>
      <c r="I1374" t="s">
        <v>302</v>
      </c>
      <c r="L1374" t="s">
        <v>3946</v>
      </c>
      <c r="M1374"/>
    </row>
    <row r="1375" spans="1:19">
      <c r="A1375" t="s">
        <v>2744</v>
      </c>
      <c r="B1375" s="5" t="s">
        <v>610</v>
      </c>
      <c r="C1375">
        <v>22526920</v>
      </c>
      <c r="D1375" t="s">
        <v>609</v>
      </c>
      <c r="F1375" s="7" t="s">
        <v>299</v>
      </c>
      <c r="G1375" s="7" t="s">
        <v>2510</v>
      </c>
      <c r="H1375" t="s">
        <v>3532</v>
      </c>
      <c r="I1375" t="s">
        <v>302</v>
      </c>
      <c r="L1375" t="s">
        <v>3947</v>
      </c>
      <c r="M1375"/>
    </row>
    <row r="1376" spans="1:19">
      <c r="A1376" t="s">
        <v>2744</v>
      </c>
      <c r="B1376" s="5" t="s">
        <v>611</v>
      </c>
      <c r="C1376">
        <v>22265817</v>
      </c>
      <c r="D1376" t="s">
        <v>609</v>
      </c>
      <c r="F1376" s="7" t="s">
        <v>299</v>
      </c>
      <c r="G1376" s="7" t="s">
        <v>334</v>
      </c>
      <c r="H1376" t="s">
        <v>2772</v>
      </c>
      <c r="I1376" t="s">
        <v>302</v>
      </c>
      <c r="L1376" t="s">
        <v>3948</v>
      </c>
      <c r="M1376"/>
    </row>
    <row r="1377" spans="1:13">
      <c r="A1377" t="s">
        <v>307</v>
      </c>
      <c r="B1377" s="5" t="s">
        <v>611</v>
      </c>
      <c r="C1377">
        <v>22265817</v>
      </c>
      <c r="D1377" t="s">
        <v>609</v>
      </c>
      <c r="F1377" s="7" t="s">
        <v>302</v>
      </c>
      <c r="G1377" s="7" t="s">
        <v>334</v>
      </c>
      <c r="H1377" t="s">
        <v>2772</v>
      </c>
      <c r="M1377"/>
    </row>
    <row r="1378" spans="1:13">
      <c r="A1378" t="s">
        <v>307</v>
      </c>
      <c r="B1378" s="5" t="s">
        <v>611</v>
      </c>
      <c r="C1378">
        <v>22265817</v>
      </c>
      <c r="D1378" t="s">
        <v>609</v>
      </c>
      <c r="F1378" s="7" t="s">
        <v>302</v>
      </c>
      <c r="G1378" s="7" t="s">
        <v>334</v>
      </c>
      <c r="H1378" t="s">
        <v>2772</v>
      </c>
      <c r="M1378"/>
    </row>
    <row r="1379" spans="1:13">
      <c r="A1379" t="s">
        <v>2565</v>
      </c>
      <c r="B1379" s="5" t="s">
        <v>608</v>
      </c>
      <c r="C1379">
        <v>22223087</v>
      </c>
      <c r="D1379" t="s">
        <v>609</v>
      </c>
      <c r="F1379" s="7" t="s">
        <v>299</v>
      </c>
      <c r="G1379" s="7" t="s">
        <v>300</v>
      </c>
      <c r="H1379" t="s">
        <v>2772</v>
      </c>
      <c r="I1379" t="s">
        <v>302</v>
      </c>
      <c r="K1379" t="s">
        <v>3946</v>
      </c>
      <c r="L1379" t="s">
        <v>3946</v>
      </c>
      <c r="M1379"/>
    </row>
    <row r="1380" spans="1:13">
      <c r="A1380" t="s">
        <v>3949</v>
      </c>
      <c r="B1380" s="5" t="s">
        <v>610</v>
      </c>
      <c r="C1380">
        <v>22526920</v>
      </c>
      <c r="D1380" t="s">
        <v>609</v>
      </c>
      <c r="F1380" s="7" t="s">
        <v>299</v>
      </c>
      <c r="G1380" s="7" t="s">
        <v>300</v>
      </c>
      <c r="H1380" t="s">
        <v>2772</v>
      </c>
      <c r="I1380" t="s">
        <v>302</v>
      </c>
      <c r="L1380" t="s">
        <v>3950</v>
      </c>
      <c r="M1380"/>
    </row>
    <row r="1381" spans="1:13">
      <c r="A1381" t="s">
        <v>2487</v>
      </c>
      <c r="B1381" s="5" t="s">
        <v>612</v>
      </c>
      <c r="C1381">
        <v>20143488</v>
      </c>
      <c r="D1381" t="s">
        <v>613</v>
      </c>
      <c r="F1381" s="7" t="s">
        <v>299</v>
      </c>
      <c r="G1381" s="7" t="s">
        <v>300</v>
      </c>
      <c r="H1381" t="s">
        <v>2519</v>
      </c>
      <c r="I1381" t="s">
        <v>302</v>
      </c>
      <c r="L1381" t="s">
        <v>3951</v>
      </c>
      <c r="M1381"/>
    </row>
    <row r="1382" spans="1:13">
      <c r="A1382" t="s">
        <v>2624</v>
      </c>
      <c r="B1382" s="5" t="s">
        <v>614</v>
      </c>
      <c r="C1382">
        <v>20031230</v>
      </c>
      <c r="D1382" t="s">
        <v>613</v>
      </c>
      <c r="F1382" s="7" t="s">
        <v>302</v>
      </c>
      <c r="G1382" s="7" t="s">
        <v>2707</v>
      </c>
      <c r="H1382" t="s">
        <v>3952</v>
      </c>
      <c r="I1382" t="s">
        <v>302</v>
      </c>
      <c r="K1382" t="s">
        <v>3953</v>
      </c>
      <c r="M1382"/>
    </row>
    <row r="1383" spans="1:13">
      <c r="A1383" t="s">
        <v>2624</v>
      </c>
      <c r="B1383" s="5" t="s">
        <v>615</v>
      </c>
      <c r="C1383">
        <v>20021257</v>
      </c>
      <c r="D1383" t="s">
        <v>613</v>
      </c>
      <c r="F1383" s="7" t="s">
        <v>299</v>
      </c>
      <c r="G1383" s="7" t="s">
        <v>300</v>
      </c>
      <c r="H1383" t="s">
        <v>3952</v>
      </c>
      <c r="I1383" t="s">
        <v>302</v>
      </c>
      <c r="K1383" t="s">
        <v>3954</v>
      </c>
      <c r="M1383"/>
    </row>
    <row r="1384" spans="1:13">
      <c r="A1384" t="s">
        <v>2624</v>
      </c>
      <c r="B1384" s="5" t="s">
        <v>616</v>
      </c>
      <c r="C1384">
        <v>22304551</v>
      </c>
      <c r="D1384" t="s">
        <v>613</v>
      </c>
      <c r="F1384" s="7" t="s">
        <v>302</v>
      </c>
      <c r="G1384" s="7" t="s">
        <v>2707</v>
      </c>
      <c r="H1384" t="s">
        <v>3952</v>
      </c>
      <c r="I1384" t="s">
        <v>302</v>
      </c>
      <c r="K1384" t="s">
        <v>3953</v>
      </c>
      <c r="M1384"/>
    </row>
    <row r="1385" spans="1:13">
      <c r="A1385" t="s">
        <v>2624</v>
      </c>
      <c r="B1385" s="5" t="s">
        <v>617</v>
      </c>
      <c r="C1385">
        <v>13241011</v>
      </c>
      <c r="D1385" t="s">
        <v>613</v>
      </c>
      <c r="F1385" s="7" t="s">
        <v>299</v>
      </c>
      <c r="G1385" s="7" t="s">
        <v>300</v>
      </c>
      <c r="H1385" t="s">
        <v>3952</v>
      </c>
      <c r="I1385" t="s">
        <v>302</v>
      </c>
      <c r="L1385" t="s">
        <v>3955</v>
      </c>
      <c r="M1385"/>
    </row>
    <row r="1386" spans="1:13">
      <c r="A1386" t="s">
        <v>2624</v>
      </c>
      <c r="B1386" s="5" t="s">
        <v>618</v>
      </c>
      <c r="C1386">
        <v>20068413</v>
      </c>
      <c r="D1386" t="s">
        <v>613</v>
      </c>
      <c r="F1386" s="7" t="s">
        <v>299</v>
      </c>
      <c r="G1386" s="7" t="s">
        <v>300</v>
      </c>
      <c r="H1386" t="s">
        <v>3952</v>
      </c>
      <c r="I1386" t="s">
        <v>302</v>
      </c>
      <c r="L1386" t="s">
        <v>3955</v>
      </c>
      <c r="M1386"/>
    </row>
    <row r="1387" spans="1:13">
      <c r="A1387" t="s">
        <v>2624</v>
      </c>
      <c r="B1387" s="5" t="s">
        <v>619</v>
      </c>
      <c r="C1387">
        <v>11603154</v>
      </c>
      <c r="D1387" t="s">
        <v>613</v>
      </c>
      <c r="F1387" s="7" t="s">
        <v>299</v>
      </c>
      <c r="G1387" s="7" t="s">
        <v>300</v>
      </c>
      <c r="H1387" t="s">
        <v>3952</v>
      </c>
      <c r="I1387" t="s">
        <v>302</v>
      </c>
      <c r="L1387" t="s">
        <v>3955</v>
      </c>
      <c r="M1387"/>
    </row>
    <row r="1388" spans="1:13">
      <c r="A1388" t="s">
        <v>307</v>
      </c>
      <c r="B1388" s="5" t="s">
        <v>616</v>
      </c>
      <c r="C1388">
        <v>22304551</v>
      </c>
      <c r="D1388" t="s">
        <v>613</v>
      </c>
      <c r="F1388" s="7" t="s">
        <v>302</v>
      </c>
      <c r="G1388" s="7" t="s">
        <v>2707</v>
      </c>
      <c r="H1388" t="s">
        <v>3952</v>
      </c>
      <c r="I1388" t="s">
        <v>302</v>
      </c>
      <c r="L1388" t="s">
        <v>3953</v>
      </c>
      <c r="M1388"/>
    </row>
    <row r="1389" spans="1:13">
      <c r="A1389" t="s">
        <v>2624</v>
      </c>
      <c r="B1389" s="5" t="s">
        <v>618</v>
      </c>
      <c r="C1389">
        <v>20068413</v>
      </c>
      <c r="D1389" t="s">
        <v>613</v>
      </c>
      <c r="F1389" s="7" t="s">
        <v>299</v>
      </c>
      <c r="G1389" s="7" t="s">
        <v>300</v>
      </c>
      <c r="H1389" t="s">
        <v>3952</v>
      </c>
      <c r="I1389" t="s">
        <v>302</v>
      </c>
      <c r="L1389" t="s">
        <v>3955</v>
      </c>
      <c r="M1389"/>
    </row>
    <row r="1390" spans="1:13">
      <c r="A1390" t="s">
        <v>307</v>
      </c>
      <c r="B1390" s="5" t="s">
        <v>618</v>
      </c>
      <c r="C1390">
        <v>20068413</v>
      </c>
      <c r="D1390" t="s">
        <v>613</v>
      </c>
      <c r="F1390" s="7" t="s">
        <v>299</v>
      </c>
      <c r="G1390" s="7" t="s">
        <v>300</v>
      </c>
      <c r="H1390" t="s">
        <v>3952</v>
      </c>
      <c r="I1390" t="s">
        <v>302</v>
      </c>
      <c r="L1390" t="s">
        <v>3955</v>
      </c>
      <c r="M1390"/>
    </row>
    <row r="1391" spans="1:13">
      <c r="A1391" t="s">
        <v>3278</v>
      </c>
      <c r="B1391" s="5" t="s">
        <v>615</v>
      </c>
      <c r="C1391">
        <v>20021257</v>
      </c>
      <c r="D1391" t="s">
        <v>613</v>
      </c>
      <c r="F1391" s="7" t="s">
        <v>299</v>
      </c>
      <c r="G1391" s="7" t="s">
        <v>3694</v>
      </c>
      <c r="H1391" t="s">
        <v>2772</v>
      </c>
      <c r="I1391" t="s">
        <v>302</v>
      </c>
      <c r="L1391" t="s">
        <v>3956</v>
      </c>
      <c r="M1391"/>
    </row>
    <row r="1392" spans="1:13">
      <c r="A1392" t="s">
        <v>3278</v>
      </c>
      <c r="B1392" s="5" t="s">
        <v>614</v>
      </c>
      <c r="C1392">
        <v>20031230</v>
      </c>
      <c r="D1392" t="s">
        <v>613</v>
      </c>
      <c r="F1392" s="7" t="s">
        <v>302</v>
      </c>
      <c r="G1392" s="7" t="s">
        <v>3957</v>
      </c>
      <c r="H1392" t="s">
        <v>3958</v>
      </c>
      <c r="I1392" t="s">
        <v>302</v>
      </c>
      <c r="L1392" t="s">
        <v>3959</v>
      </c>
      <c r="M1392"/>
    </row>
    <row r="1393" spans="1:18">
      <c r="A1393" t="s">
        <v>2735</v>
      </c>
      <c r="B1393" s="5" t="s">
        <v>618</v>
      </c>
      <c r="C1393">
        <v>20068413</v>
      </c>
      <c r="D1393" t="s">
        <v>613</v>
      </c>
      <c r="F1393" s="7" t="s">
        <v>299</v>
      </c>
      <c r="G1393" s="7" t="s">
        <v>300</v>
      </c>
      <c r="H1393" t="s">
        <v>3960</v>
      </c>
      <c r="I1393" t="s">
        <v>302</v>
      </c>
      <c r="L1393" t="s">
        <v>3961</v>
      </c>
      <c r="M1393"/>
    </row>
    <row r="1394" spans="1:18">
      <c r="A1394" t="s">
        <v>3278</v>
      </c>
      <c r="B1394" s="5" t="s">
        <v>617</v>
      </c>
      <c r="C1394">
        <v>13241011</v>
      </c>
      <c r="D1394" t="s">
        <v>613</v>
      </c>
      <c r="F1394" s="7" t="s">
        <v>299</v>
      </c>
      <c r="G1394" s="7" t="s">
        <v>2510</v>
      </c>
      <c r="H1394" t="s">
        <v>2772</v>
      </c>
      <c r="I1394" t="s">
        <v>302</v>
      </c>
      <c r="L1394" t="s">
        <v>3956</v>
      </c>
      <c r="M1394"/>
    </row>
    <row r="1395" spans="1:18">
      <c r="A1395" t="s">
        <v>3278</v>
      </c>
      <c r="B1395" s="5" t="s">
        <v>619</v>
      </c>
      <c r="C1395">
        <v>11603154</v>
      </c>
      <c r="D1395" t="s">
        <v>613</v>
      </c>
      <c r="F1395" s="7" t="s">
        <v>299</v>
      </c>
      <c r="G1395" s="7" t="s">
        <v>300</v>
      </c>
      <c r="H1395" t="s">
        <v>2772</v>
      </c>
      <c r="I1395" t="s">
        <v>302</v>
      </c>
      <c r="L1395" t="s">
        <v>3962</v>
      </c>
      <c r="M1395"/>
    </row>
    <row r="1396" spans="1:18">
      <c r="A1396" t="s">
        <v>3278</v>
      </c>
      <c r="B1396" s="5" t="s">
        <v>612</v>
      </c>
      <c r="C1396">
        <v>20143488</v>
      </c>
      <c r="D1396" t="s">
        <v>613</v>
      </c>
      <c r="F1396" s="7" t="s">
        <v>299</v>
      </c>
      <c r="G1396" s="7" t="s">
        <v>3694</v>
      </c>
      <c r="H1396" t="s">
        <v>2772</v>
      </c>
      <c r="I1396" t="s">
        <v>302</v>
      </c>
      <c r="L1396" t="s">
        <v>3956</v>
      </c>
      <c r="M1396"/>
    </row>
    <row r="1397" spans="1:18">
      <c r="A1397" t="s">
        <v>2950</v>
      </c>
      <c r="B1397" s="5" t="s">
        <v>620</v>
      </c>
      <c r="C1397">
        <v>20143488</v>
      </c>
      <c r="D1397" t="s">
        <v>621</v>
      </c>
      <c r="F1397" s="7" t="s">
        <v>299</v>
      </c>
      <c r="G1397" s="7" t="s">
        <v>300</v>
      </c>
      <c r="H1397" t="s">
        <v>2772</v>
      </c>
      <c r="I1397" t="s">
        <v>302</v>
      </c>
      <c r="L1397" t="s">
        <v>3963</v>
      </c>
      <c r="M1397"/>
    </row>
    <row r="1398" spans="1:18">
      <c r="A1398" t="s">
        <v>2950</v>
      </c>
      <c r="B1398" s="5" t="s">
        <v>622</v>
      </c>
      <c r="C1398">
        <v>20068413</v>
      </c>
      <c r="D1398" t="s">
        <v>621</v>
      </c>
      <c r="F1398" s="7" t="s">
        <v>299</v>
      </c>
      <c r="G1398" s="7" t="s">
        <v>300</v>
      </c>
      <c r="H1398" t="s">
        <v>2772</v>
      </c>
      <c r="I1398" t="s">
        <v>302</v>
      </c>
      <c r="L1398" t="s">
        <v>3964</v>
      </c>
      <c r="M1398"/>
    </row>
    <row r="1399" spans="1:18">
      <c r="A1399" t="s">
        <v>2950</v>
      </c>
      <c r="B1399" s="5" t="s">
        <v>623</v>
      </c>
      <c r="C1399">
        <v>22265817</v>
      </c>
      <c r="D1399" t="s">
        <v>621</v>
      </c>
      <c r="F1399" s="7" t="s">
        <v>299</v>
      </c>
      <c r="G1399" s="7" t="s">
        <v>300</v>
      </c>
      <c r="H1399" t="s">
        <v>2772</v>
      </c>
      <c r="I1399" t="s">
        <v>302</v>
      </c>
      <c r="L1399" t="s">
        <v>3964</v>
      </c>
      <c r="M1399"/>
    </row>
    <row r="1400" spans="1:18">
      <c r="A1400" t="s">
        <v>3949</v>
      </c>
      <c r="B1400" s="5" t="s">
        <v>622</v>
      </c>
      <c r="C1400">
        <v>20068413</v>
      </c>
      <c r="D1400" t="s">
        <v>621</v>
      </c>
      <c r="M1400"/>
    </row>
    <row r="1401" spans="1:18">
      <c r="A1401" t="s">
        <v>3949</v>
      </c>
      <c r="B1401" s="5" t="s">
        <v>623</v>
      </c>
      <c r="C1401">
        <v>22265817</v>
      </c>
      <c r="D1401" t="s">
        <v>621</v>
      </c>
      <c r="M1401"/>
    </row>
    <row r="1402" spans="1:18">
      <c r="A1402" t="s">
        <v>3949</v>
      </c>
      <c r="B1402" s="5" t="s">
        <v>623</v>
      </c>
      <c r="C1402">
        <v>22265817</v>
      </c>
      <c r="D1402" t="s">
        <v>621</v>
      </c>
      <c r="M1402"/>
    </row>
    <row r="1403" spans="1:18">
      <c r="A1403" t="s">
        <v>3949</v>
      </c>
      <c r="B1403" s="5" t="s">
        <v>620</v>
      </c>
      <c r="C1403">
        <v>20143488</v>
      </c>
      <c r="D1403" t="s">
        <v>621</v>
      </c>
      <c r="M1403"/>
    </row>
    <row r="1404" spans="1:18">
      <c r="A1404" t="s">
        <v>3949</v>
      </c>
      <c r="B1404" s="5" t="s">
        <v>624</v>
      </c>
      <c r="C1404">
        <v>22223087</v>
      </c>
      <c r="D1404" t="s">
        <v>625</v>
      </c>
      <c r="M1404"/>
    </row>
    <row r="1405" spans="1:18">
      <c r="A1405" t="s">
        <v>2950</v>
      </c>
      <c r="B1405" s="5" t="s">
        <v>624</v>
      </c>
      <c r="C1405">
        <v>22223087</v>
      </c>
      <c r="D1405" t="s">
        <v>625</v>
      </c>
      <c r="F1405" s="7" t="s">
        <v>299</v>
      </c>
      <c r="G1405" s="7" t="s">
        <v>300</v>
      </c>
      <c r="H1405" t="s">
        <v>2772</v>
      </c>
      <c r="I1405" t="s">
        <v>302</v>
      </c>
      <c r="L1405" t="s">
        <v>3963</v>
      </c>
      <c r="M1405"/>
    </row>
    <row r="1406" spans="1:18">
      <c r="A1406" t="s">
        <v>2950</v>
      </c>
      <c r="B1406" s="5" t="s">
        <v>626</v>
      </c>
      <c r="C1406">
        <v>20161929</v>
      </c>
      <c r="D1406" t="s">
        <v>627</v>
      </c>
      <c r="F1406" s="7" t="s">
        <v>299</v>
      </c>
      <c r="G1406" s="7" t="s">
        <v>300</v>
      </c>
      <c r="H1406" t="s">
        <v>2772</v>
      </c>
      <c r="I1406" t="s">
        <v>302</v>
      </c>
      <c r="L1406" t="s">
        <v>3965</v>
      </c>
      <c r="M1406"/>
    </row>
    <row r="1407" spans="1:18">
      <c r="A1407" t="s">
        <v>2950</v>
      </c>
      <c r="B1407" s="5" t="s">
        <v>628</v>
      </c>
      <c r="C1407">
        <v>22609642</v>
      </c>
      <c r="D1407" t="s">
        <v>627</v>
      </c>
      <c r="F1407" s="7" t="s">
        <v>299</v>
      </c>
      <c r="G1407" s="7" t="s">
        <v>300</v>
      </c>
      <c r="H1407" t="s">
        <v>3966</v>
      </c>
      <c r="I1407" t="s">
        <v>302</v>
      </c>
      <c r="L1407" t="s">
        <v>3967</v>
      </c>
      <c r="M1407"/>
      <c r="R1407" s="7" t="s">
        <v>299</v>
      </c>
    </row>
    <row r="1408" spans="1:18">
      <c r="A1408" t="s">
        <v>2950</v>
      </c>
      <c r="B1408" s="5" t="s">
        <v>629</v>
      </c>
      <c r="C1408">
        <v>22680898</v>
      </c>
      <c r="D1408" t="s">
        <v>627</v>
      </c>
      <c r="F1408" s="7" t="s">
        <v>302</v>
      </c>
      <c r="G1408" s="7" t="s">
        <v>2513</v>
      </c>
      <c r="H1408" t="s">
        <v>3958</v>
      </c>
      <c r="I1408" t="s">
        <v>302</v>
      </c>
      <c r="L1408" t="s">
        <v>3968</v>
      </c>
      <c r="M1408"/>
    </row>
    <row r="1409" spans="1:19">
      <c r="A1409" s="28" t="s">
        <v>2950</v>
      </c>
      <c r="B1409" s="5" t="s">
        <v>630</v>
      </c>
      <c r="C1409">
        <v>11401643</v>
      </c>
      <c r="D1409" t="s">
        <v>627</v>
      </c>
      <c r="F1409" s="7" t="s">
        <v>302</v>
      </c>
      <c r="G1409" s="7" t="s">
        <v>2513</v>
      </c>
      <c r="H1409" t="s">
        <v>3958</v>
      </c>
      <c r="I1409" t="s">
        <v>302</v>
      </c>
      <c r="L1409" t="s">
        <v>3969</v>
      </c>
      <c r="M1409"/>
    </row>
    <row r="1410" spans="1:19">
      <c r="A1410" t="s">
        <v>2950</v>
      </c>
      <c r="B1410" s="5" t="s">
        <v>631</v>
      </c>
      <c r="C1410">
        <v>22655815</v>
      </c>
      <c r="D1410" t="s">
        <v>627</v>
      </c>
      <c r="F1410" s="7" t="s">
        <v>299</v>
      </c>
      <c r="G1410" s="7" t="s">
        <v>300</v>
      </c>
      <c r="H1410" t="s">
        <v>3966</v>
      </c>
      <c r="I1410" t="s">
        <v>302</v>
      </c>
      <c r="L1410" s="20" t="s">
        <v>3970</v>
      </c>
      <c r="M1410"/>
      <c r="R1410" s="7" t="s">
        <v>299</v>
      </c>
    </row>
    <row r="1411" spans="1:19">
      <c r="A1411" t="s">
        <v>2950</v>
      </c>
      <c r="B1411" s="5" t="s">
        <v>626</v>
      </c>
      <c r="C1411">
        <v>20161929</v>
      </c>
      <c r="D1411" t="s">
        <v>627</v>
      </c>
      <c r="F1411" s="7" t="s">
        <v>299</v>
      </c>
      <c r="G1411" s="7" t="s">
        <v>300</v>
      </c>
      <c r="H1411" t="s">
        <v>2772</v>
      </c>
      <c r="I1411" t="s">
        <v>302</v>
      </c>
      <c r="L1411" t="s">
        <v>3965</v>
      </c>
      <c r="M1411"/>
    </row>
    <row r="1412" spans="1:19">
      <c r="A1412" t="s">
        <v>2950</v>
      </c>
      <c r="B1412" s="5" t="s">
        <v>630</v>
      </c>
      <c r="C1412">
        <v>11401643</v>
      </c>
      <c r="D1412" t="s">
        <v>627</v>
      </c>
      <c r="F1412" s="29" t="s">
        <v>302</v>
      </c>
      <c r="G1412" s="29" t="s">
        <v>2513</v>
      </c>
      <c r="H1412" s="11" t="s">
        <v>3958</v>
      </c>
      <c r="I1412" s="11" t="s">
        <v>302</v>
      </c>
      <c r="J1412" s="11"/>
      <c r="K1412" s="11"/>
      <c r="L1412" s="11" t="s">
        <v>3969</v>
      </c>
      <c r="M1412"/>
    </row>
    <row r="1413" spans="1:19">
      <c r="A1413" t="s">
        <v>2950</v>
      </c>
      <c r="B1413" s="5" t="s">
        <v>631</v>
      </c>
      <c r="C1413">
        <v>22655815</v>
      </c>
      <c r="D1413" t="s">
        <v>627</v>
      </c>
      <c r="F1413" s="7" t="s">
        <v>299</v>
      </c>
      <c r="G1413" s="7" t="s">
        <v>300</v>
      </c>
      <c r="H1413" t="s">
        <v>3966</v>
      </c>
      <c r="I1413" t="s">
        <v>302</v>
      </c>
      <c r="L1413" s="20" t="s">
        <v>3970</v>
      </c>
      <c r="M1413"/>
      <c r="R1413" s="7" t="s">
        <v>299</v>
      </c>
    </row>
    <row r="1414" spans="1:19">
      <c r="A1414" t="s">
        <v>2950</v>
      </c>
      <c r="B1414" s="5" t="s">
        <v>629</v>
      </c>
      <c r="C1414">
        <v>22680898</v>
      </c>
      <c r="D1414" t="s">
        <v>627</v>
      </c>
      <c r="F1414" s="7" t="s">
        <v>302</v>
      </c>
      <c r="G1414" s="7" t="s">
        <v>2513</v>
      </c>
      <c r="H1414" t="s">
        <v>3958</v>
      </c>
      <c r="I1414" t="s">
        <v>302</v>
      </c>
      <c r="L1414" t="s">
        <v>3968</v>
      </c>
      <c r="M1414"/>
    </row>
    <row r="1415" spans="1:19">
      <c r="A1415" t="s">
        <v>2950</v>
      </c>
      <c r="B1415" s="5" t="s">
        <v>628</v>
      </c>
      <c r="C1415">
        <v>22609642</v>
      </c>
      <c r="D1415" t="s">
        <v>627</v>
      </c>
      <c r="F1415" s="7" t="s">
        <v>299</v>
      </c>
      <c r="G1415" s="7" t="s">
        <v>300</v>
      </c>
      <c r="H1415" t="s">
        <v>3966</v>
      </c>
      <c r="I1415" t="s">
        <v>302</v>
      </c>
      <c r="L1415" t="s">
        <v>3967</v>
      </c>
      <c r="M1415"/>
      <c r="R1415" s="7" t="s">
        <v>299</v>
      </c>
    </row>
    <row r="1416" spans="1:19">
      <c r="A1416" t="s">
        <v>2950</v>
      </c>
      <c r="B1416" s="5" t="s">
        <v>632</v>
      </c>
      <c r="C1416">
        <v>20138639</v>
      </c>
      <c r="D1416" t="s">
        <v>633</v>
      </c>
      <c r="F1416" s="7" t="s">
        <v>299</v>
      </c>
      <c r="G1416" s="7" t="s">
        <v>300</v>
      </c>
      <c r="H1416" t="s">
        <v>2772</v>
      </c>
      <c r="I1416" t="s">
        <v>302</v>
      </c>
      <c r="L1416" t="s">
        <v>3963</v>
      </c>
      <c r="M1416"/>
    </row>
    <row r="1417" spans="1:19">
      <c r="A1417" t="s">
        <v>3949</v>
      </c>
      <c r="B1417" s="5" t="s">
        <v>632</v>
      </c>
      <c r="C1417">
        <v>20138639</v>
      </c>
      <c r="D1417" t="s">
        <v>633</v>
      </c>
      <c r="M1417"/>
    </row>
    <row r="1418" spans="1:19">
      <c r="A1418" t="s">
        <v>2781</v>
      </c>
      <c r="B1418" s="5" t="s">
        <v>634</v>
      </c>
      <c r="C1418">
        <v>13053437</v>
      </c>
      <c r="D1418" t="s">
        <v>635</v>
      </c>
      <c r="F1418" s="7" t="s">
        <v>299</v>
      </c>
      <c r="G1418" s="7" t="s">
        <v>300</v>
      </c>
      <c r="H1418" t="s">
        <v>3966</v>
      </c>
      <c r="I1418" t="s">
        <v>302</v>
      </c>
      <c r="L1418" t="s">
        <v>3971</v>
      </c>
      <c r="M1418" t="s">
        <v>2925</v>
      </c>
      <c r="N1418" s="7" t="s">
        <v>302</v>
      </c>
      <c r="O1418" s="7" t="s">
        <v>299</v>
      </c>
      <c r="P1418" s="7" t="s">
        <v>2667</v>
      </c>
      <c r="Q1418" s="7" t="s">
        <v>308</v>
      </c>
      <c r="R1418" s="7" t="s">
        <v>302</v>
      </c>
      <c r="S1418" s="7" t="s">
        <v>3972</v>
      </c>
    </row>
    <row r="1419" spans="1:19">
      <c r="A1419" t="s">
        <v>2781</v>
      </c>
      <c r="B1419" s="5" t="s">
        <v>636</v>
      </c>
      <c r="C1419">
        <v>20103777</v>
      </c>
      <c r="D1419" t="s">
        <v>635</v>
      </c>
      <c r="F1419" s="7" t="s">
        <v>299</v>
      </c>
      <c r="G1419" s="7" t="s">
        <v>300</v>
      </c>
      <c r="H1419" t="s">
        <v>3966</v>
      </c>
      <c r="I1419" t="s">
        <v>302</v>
      </c>
      <c r="L1419" t="s">
        <v>3973</v>
      </c>
      <c r="M1419" t="s">
        <v>2925</v>
      </c>
      <c r="N1419" s="7" t="s">
        <v>302</v>
      </c>
      <c r="O1419" s="7" t="s">
        <v>299</v>
      </c>
      <c r="P1419" s="7" t="s">
        <v>2667</v>
      </c>
      <c r="Q1419" s="7" t="s">
        <v>308</v>
      </c>
      <c r="R1419" s="7" t="s">
        <v>302</v>
      </c>
      <c r="S1419" s="7" t="s">
        <v>3974</v>
      </c>
    </row>
    <row r="1420" spans="1:19">
      <c r="A1420" t="s">
        <v>2781</v>
      </c>
      <c r="B1420" s="5" t="s">
        <v>637</v>
      </c>
      <c r="C1420">
        <v>20063582</v>
      </c>
      <c r="D1420" t="s">
        <v>635</v>
      </c>
      <c r="F1420" s="7" t="s">
        <v>299</v>
      </c>
      <c r="G1420" s="7" t="s">
        <v>300</v>
      </c>
      <c r="H1420" t="s">
        <v>3966</v>
      </c>
      <c r="I1420" t="s">
        <v>302</v>
      </c>
      <c r="L1420" t="s">
        <v>3973</v>
      </c>
      <c r="M1420" t="s">
        <v>2925</v>
      </c>
      <c r="N1420" s="7" t="s">
        <v>302</v>
      </c>
      <c r="O1420" s="7" t="s">
        <v>299</v>
      </c>
      <c r="P1420" s="7" t="s">
        <v>2667</v>
      </c>
      <c r="Q1420" s="7" t="s">
        <v>3975</v>
      </c>
      <c r="R1420" s="7" t="s">
        <v>302</v>
      </c>
      <c r="S1420" s="7" t="s">
        <v>3974</v>
      </c>
    </row>
    <row r="1421" spans="1:19">
      <c r="A1421" t="s">
        <v>2781</v>
      </c>
      <c r="B1421" s="5" t="s">
        <v>638</v>
      </c>
      <c r="C1421">
        <v>13057463</v>
      </c>
      <c r="D1421" t="s">
        <v>635</v>
      </c>
      <c r="F1421" s="7" t="s">
        <v>299</v>
      </c>
      <c r="G1421" s="7" t="s">
        <v>300</v>
      </c>
      <c r="H1421" t="s">
        <v>3966</v>
      </c>
      <c r="I1421" t="s">
        <v>302</v>
      </c>
      <c r="L1421" t="s">
        <v>3971</v>
      </c>
      <c r="M1421" t="s">
        <v>2925</v>
      </c>
      <c r="N1421" s="7" t="s">
        <v>302</v>
      </c>
      <c r="O1421" s="7" t="s">
        <v>299</v>
      </c>
      <c r="P1421" s="7" t="s">
        <v>2667</v>
      </c>
      <c r="Q1421" s="7" t="s">
        <v>3975</v>
      </c>
      <c r="R1421" s="7" t="s">
        <v>302</v>
      </c>
      <c r="S1421" s="7" t="s">
        <v>3976</v>
      </c>
    </row>
    <row r="1422" spans="1:19" ht="29.25">
      <c r="A1422" t="s">
        <v>2539</v>
      </c>
      <c r="B1422" s="5" t="s">
        <v>639</v>
      </c>
      <c r="C1422">
        <v>13017761</v>
      </c>
      <c r="D1422" t="s">
        <v>635</v>
      </c>
      <c r="F1422" s="7" t="s">
        <v>299</v>
      </c>
      <c r="G1422" s="7" t="s">
        <v>2518</v>
      </c>
      <c r="H1422" t="s">
        <v>3960</v>
      </c>
      <c r="I1422" t="s">
        <v>302</v>
      </c>
      <c r="L1422" t="s">
        <v>3977</v>
      </c>
      <c r="M1422" t="s">
        <v>2925</v>
      </c>
      <c r="N1422" s="7" t="s">
        <v>302</v>
      </c>
      <c r="O1422" s="7" t="s">
        <v>299</v>
      </c>
      <c r="P1422" s="7" t="s">
        <v>2667</v>
      </c>
      <c r="Q1422" s="7" t="s">
        <v>2640</v>
      </c>
      <c r="R1422" s="7" t="s">
        <v>302</v>
      </c>
      <c r="S1422" s="7" t="s">
        <v>3978</v>
      </c>
    </row>
    <row r="1423" spans="1:19">
      <c r="A1423" t="s">
        <v>2539</v>
      </c>
      <c r="B1423" s="5" t="s">
        <v>640</v>
      </c>
      <c r="C1423">
        <v>22285957</v>
      </c>
      <c r="D1423" t="s">
        <v>635</v>
      </c>
      <c r="F1423" s="7" t="s">
        <v>299</v>
      </c>
      <c r="G1423" s="7" t="s">
        <v>300</v>
      </c>
      <c r="H1423" t="s">
        <v>3966</v>
      </c>
      <c r="I1423" t="s">
        <v>302</v>
      </c>
      <c r="L1423" t="s">
        <v>3979</v>
      </c>
      <c r="M1423" t="s">
        <v>2925</v>
      </c>
      <c r="N1423" s="7" t="s">
        <v>302</v>
      </c>
      <c r="O1423" s="7" t="s">
        <v>299</v>
      </c>
      <c r="P1423" s="7" t="s">
        <v>2667</v>
      </c>
      <c r="Q1423" s="7" t="s">
        <v>308</v>
      </c>
      <c r="R1423" s="7" t="s">
        <v>302</v>
      </c>
      <c r="S1423" s="7" t="s">
        <v>3972</v>
      </c>
    </row>
    <row r="1424" spans="1:19">
      <c r="A1424" t="s">
        <v>2539</v>
      </c>
      <c r="B1424" s="5" t="s">
        <v>641</v>
      </c>
      <c r="C1424">
        <v>13255718</v>
      </c>
      <c r="D1424" t="s">
        <v>635</v>
      </c>
      <c r="F1424" s="7" t="s">
        <v>302</v>
      </c>
      <c r="G1424" s="7" t="s">
        <v>2513</v>
      </c>
      <c r="H1424" t="s">
        <v>3958</v>
      </c>
      <c r="I1424" t="s">
        <v>302</v>
      </c>
      <c r="L1424" t="s">
        <v>3980</v>
      </c>
      <c r="M1424" t="s">
        <v>2925</v>
      </c>
      <c r="N1424" s="7" t="s">
        <v>302</v>
      </c>
      <c r="O1424" s="7" t="s">
        <v>302</v>
      </c>
      <c r="P1424" s="7" t="s">
        <v>2513</v>
      </c>
      <c r="Q1424" s="7" t="s">
        <v>311</v>
      </c>
      <c r="R1424" s="7" t="s">
        <v>302</v>
      </c>
      <c r="S1424" s="7" t="s">
        <v>3981</v>
      </c>
    </row>
    <row r="1425" spans="1:19">
      <c r="A1425" t="s">
        <v>2592</v>
      </c>
      <c r="B1425" s="5" t="s">
        <v>642</v>
      </c>
      <c r="C1425">
        <v>22566430</v>
      </c>
      <c r="D1425" t="s">
        <v>635</v>
      </c>
      <c r="F1425" s="7" t="s">
        <v>299</v>
      </c>
      <c r="G1425" s="7" t="s">
        <v>300</v>
      </c>
      <c r="H1425" t="s">
        <v>3982</v>
      </c>
      <c r="I1425" t="s">
        <v>302</v>
      </c>
      <c r="L1425" t="s">
        <v>3983</v>
      </c>
      <c r="M1425" t="s">
        <v>2925</v>
      </c>
      <c r="N1425" s="7" t="s">
        <v>302</v>
      </c>
      <c r="O1425" s="7" t="s">
        <v>299</v>
      </c>
      <c r="P1425" s="7" t="s">
        <v>2667</v>
      </c>
      <c r="Q1425" s="7" t="s">
        <v>308</v>
      </c>
      <c r="R1425" s="7" t="s">
        <v>302</v>
      </c>
      <c r="S1425" s="7" t="s">
        <v>3984</v>
      </c>
    </row>
    <row r="1426" spans="1:19">
      <c r="A1426" t="s">
        <v>2592</v>
      </c>
      <c r="B1426" s="5" t="s">
        <v>643</v>
      </c>
      <c r="C1426">
        <v>13280558</v>
      </c>
      <c r="D1426" t="s">
        <v>635</v>
      </c>
      <c r="F1426" s="7" t="s">
        <v>299</v>
      </c>
      <c r="G1426" s="7" t="s">
        <v>300</v>
      </c>
      <c r="H1426" t="s">
        <v>3982</v>
      </c>
      <c r="I1426" t="s">
        <v>302</v>
      </c>
      <c r="L1426" t="s">
        <v>3985</v>
      </c>
      <c r="M1426" t="s">
        <v>2925</v>
      </c>
      <c r="N1426" s="7" t="s">
        <v>302</v>
      </c>
      <c r="O1426" s="7" t="s">
        <v>299</v>
      </c>
      <c r="P1426" s="7" t="s">
        <v>2667</v>
      </c>
      <c r="Q1426" s="7" t="s">
        <v>2640</v>
      </c>
      <c r="R1426" s="7" t="s">
        <v>302</v>
      </c>
      <c r="S1426" s="7" t="s">
        <v>3986</v>
      </c>
    </row>
    <row r="1427" spans="1:19">
      <c r="A1427" t="s">
        <v>2592</v>
      </c>
      <c r="B1427" s="5" t="s">
        <v>644</v>
      </c>
      <c r="C1427">
        <v>20127048</v>
      </c>
      <c r="D1427" t="s">
        <v>635</v>
      </c>
      <c r="F1427" s="7" t="s">
        <v>299</v>
      </c>
      <c r="G1427" s="7" t="s">
        <v>300</v>
      </c>
      <c r="H1427" t="s">
        <v>3982</v>
      </c>
      <c r="I1427" t="s">
        <v>302</v>
      </c>
      <c r="L1427" t="s">
        <v>3987</v>
      </c>
      <c r="M1427" t="s">
        <v>2925</v>
      </c>
      <c r="N1427" s="7" t="s">
        <v>302</v>
      </c>
      <c r="O1427" s="7" t="s">
        <v>299</v>
      </c>
      <c r="P1427" s="7" t="s">
        <v>2667</v>
      </c>
      <c r="Q1427" s="7" t="s">
        <v>2640</v>
      </c>
      <c r="R1427" s="7" t="s">
        <v>302</v>
      </c>
      <c r="S1427" s="7" t="s">
        <v>3988</v>
      </c>
    </row>
    <row r="1428" spans="1:19">
      <c r="A1428" t="s">
        <v>2592</v>
      </c>
      <c r="B1428" s="5" t="s">
        <v>645</v>
      </c>
      <c r="C1428">
        <v>20071229</v>
      </c>
      <c r="D1428" t="s">
        <v>635</v>
      </c>
      <c r="F1428" s="7" t="s">
        <v>299</v>
      </c>
      <c r="G1428" s="7" t="s">
        <v>300</v>
      </c>
      <c r="H1428" t="s">
        <v>3982</v>
      </c>
      <c r="I1428" t="s">
        <v>302</v>
      </c>
      <c r="L1428" t="s">
        <v>3989</v>
      </c>
      <c r="M1428" t="s">
        <v>2925</v>
      </c>
      <c r="N1428" s="7" t="s">
        <v>302</v>
      </c>
      <c r="O1428" s="7" t="s">
        <v>299</v>
      </c>
      <c r="P1428" s="7" t="s">
        <v>2667</v>
      </c>
      <c r="Q1428" s="7" t="s">
        <v>2640</v>
      </c>
      <c r="R1428" s="7" t="s">
        <v>302</v>
      </c>
      <c r="S1428" s="7" t="s">
        <v>3990</v>
      </c>
    </row>
    <row r="1429" spans="1:19">
      <c r="A1429" t="s">
        <v>2592</v>
      </c>
      <c r="B1429" s="5" t="s">
        <v>646</v>
      </c>
      <c r="C1429">
        <v>12065581</v>
      </c>
      <c r="D1429" t="s">
        <v>635</v>
      </c>
      <c r="F1429" s="7" t="s">
        <v>299</v>
      </c>
      <c r="G1429" s="7" t="s">
        <v>300</v>
      </c>
      <c r="H1429" t="s">
        <v>3982</v>
      </c>
      <c r="I1429" t="s">
        <v>302</v>
      </c>
      <c r="L1429" t="s">
        <v>3991</v>
      </c>
      <c r="M1429" t="s">
        <v>2925</v>
      </c>
      <c r="N1429" s="7" t="s">
        <v>302</v>
      </c>
      <c r="O1429" s="7" t="s">
        <v>299</v>
      </c>
      <c r="P1429" s="7" t="s">
        <v>2667</v>
      </c>
      <c r="Q1429" s="7" t="s">
        <v>2640</v>
      </c>
      <c r="R1429" s="7" t="s">
        <v>302</v>
      </c>
      <c r="S1429" s="7" t="s">
        <v>3990</v>
      </c>
    </row>
    <row r="1430" spans="1:19">
      <c r="A1430" t="s">
        <v>2592</v>
      </c>
      <c r="B1430" s="5" t="s">
        <v>647</v>
      </c>
      <c r="C1430">
        <v>20035085</v>
      </c>
      <c r="D1430" t="s">
        <v>635</v>
      </c>
      <c r="F1430" s="7" t="s">
        <v>299</v>
      </c>
      <c r="G1430" s="7" t="s">
        <v>300</v>
      </c>
      <c r="H1430" t="s">
        <v>3982</v>
      </c>
      <c r="I1430" t="s">
        <v>302</v>
      </c>
      <c r="L1430" t="s">
        <v>3992</v>
      </c>
      <c r="M1430" t="s">
        <v>2925</v>
      </c>
      <c r="N1430" s="7" t="s">
        <v>302</v>
      </c>
      <c r="O1430" s="7" t="s">
        <v>299</v>
      </c>
      <c r="P1430" s="7" t="s">
        <v>2667</v>
      </c>
      <c r="Q1430" s="7" t="s">
        <v>3975</v>
      </c>
      <c r="R1430" s="7" t="s">
        <v>302</v>
      </c>
      <c r="S1430" s="7" t="s">
        <v>3993</v>
      </c>
    </row>
    <row r="1431" spans="1:19">
      <c r="A1431" t="s">
        <v>2945</v>
      </c>
      <c r="B1431" s="5" t="s">
        <v>648</v>
      </c>
      <c r="C1431">
        <v>20088513</v>
      </c>
      <c r="D1431" t="s">
        <v>635</v>
      </c>
      <c r="F1431" s="7" t="s">
        <v>299</v>
      </c>
      <c r="G1431" s="7" t="s">
        <v>300</v>
      </c>
      <c r="H1431" t="s">
        <v>3982</v>
      </c>
      <c r="I1431" t="s">
        <v>302</v>
      </c>
      <c r="L1431" t="s">
        <v>3994</v>
      </c>
      <c r="M1431" t="s">
        <v>2925</v>
      </c>
      <c r="N1431" s="7" t="s">
        <v>302</v>
      </c>
      <c r="O1431" s="7" t="s">
        <v>299</v>
      </c>
      <c r="P1431" s="7" t="s">
        <v>2667</v>
      </c>
      <c r="Q1431" s="7" t="s">
        <v>3975</v>
      </c>
      <c r="R1431" s="7" t="s">
        <v>302</v>
      </c>
      <c r="S1431" s="7" t="s">
        <v>3995</v>
      </c>
    </row>
    <row r="1432" spans="1:19">
      <c r="A1432" t="s">
        <v>3996</v>
      </c>
      <c r="B1432" s="5" t="s">
        <v>649</v>
      </c>
      <c r="C1432">
        <v>13308205</v>
      </c>
      <c r="D1432" t="s">
        <v>635</v>
      </c>
      <c r="F1432" s="7" t="s">
        <v>302</v>
      </c>
      <c r="G1432" s="7" t="s">
        <v>3997</v>
      </c>
      <c r="H1432" t="s">
        <v>3998</v>
      </c>
      <c r="I1432" t="s">
        <v>302</v>
      </c>
      <c r="L1432" t="s">
        <v>3999</v>
      </c>
      <c r="M1432" t="s">
        <v>2925</v>
      </c>
      <c r="N1432" s="7" t="s">
        <v>302</v>
      </c>
      <c r="O1432" s="7" t="s">
        <v>302</v>
      </c>
      <c r="P1432" s="7" t="s">
        <v>2513</v>
      </c>
      <c r="Q1432" s="7" t="s">
        <v>4000</v>
      </c>
      <c r="R1432" s="7" t="s">
        <v>302</v>
      </c>
      <c r="S1432" s="7" t="s">
        <v>3981</v>
      </c>
    </row>
    <row r="1433" spans="1:19">
      <c r="A1433" t="s">
        <v>2592</v>
      </c>
      <c r="B1433" s="5" t="s">
        <v>650</v>
      </c>
      <c r="C1433">
        <v>13001601</v>
      </c>
      <c r="D1433" t="s">
        <v>635</v>
      </c>
      <c r="F1433" s="7" t="s">
        <v>299</v>
      </c>
      <c r="G1433" s="7" t="s">
        <v>300</v>
      </c>
      <c r="H1433" t="s">
        <v>3982</v>
      </c>
      <c r="I1433" t="s">
        <v>302</v>
      </c>
      <c r="L1433" t="s">
        <v>4001</v>
      </c>
      <c r="M1433"/>
    </row>
    <row r="1434" spans="1:19">
      <c r="A1434" t="s">
        <v>2592</v>
      </c>
      <c r="B1434" s="5" t="s">
        <v>651</v>
      </c>
      <c r="C1434">
        <v>22597917</v>
      </c>
      <c r="D1434" t="s">
        <v>635</v>
      </c>
      <c r="F1434" s="7" t="s">
        <v>299</v>
      </c>
      <c r="G1434" s="7" t="s">
        <v>300</v>
      </c>
      <c r="H1434" t="s">
        <v>3982</v>
      </c>
      <c r="I1434" t="s">
        <v>302</v>
      </c>
      <c r="L1434" t="s">
        <v>4002</v>
      </c>
      <c r="M1434" t="s">
        <v>2572</v>
      </c>
      <c r="N1434" s="7" t="s">
        <v>302</v>
      </c>
      <c r="O1434" s="7" t="s">
        <v>299</v>
      </c>
      <c r="P1434" s="7" t="s">
        <v>2667</v>
      </c>
      <c r="Q1434" s="7" t="s">
        <v>3975</v>
      </c>
      <c r="R1434" s="7" t="s">
        <v>302</v>
      </c>
    </row>
    <row r="1435" spans="1:19">
      <c r="A1435" t="s">
        <v>2592</v>
      </c>
      <c r="B1435" s="5" t="s">
        <v>652</v>
      </c>
      <c r="C1435">
        <v>20067739</v>
      </c>
      <c r="D1435" t="s">
        <v>635</v>
      </c>
      <c r="F1435" s="7" t="s">
        <v>302</v>
      </c>
      <c r="G1435" s="7" t="s">
        <v>2609</v>
      </c>
      <c r="H1435" t="s">
        <v>4003</v>
      </c>
      <c r="I1435" t="s">
        <v>302</v>
      </c>
      <c r="L1435" t="s">
        <v>4004</v>
      </c>
      <c r="M1435" t="s">
        <v>2572</v>
      </c>
      <c r="N1435" s="7" t="s">
        <v>302</v>
      </c>
      <c r="O1435" s="7" t="s">
        <v>302</v>
      </c>
      <c r="P1435" s="7" t="s">
        <v>2513</v>
      </c>
      <c r="Q1435" s="7" t="s">
        <v>311</v>
      </c>
      <c r="R1435" s="7" t="s">
        <v>299</v>
      </c>
      <c r="S1435" s="7" t="s">
        <v>4005</v>
      </c>
    </row>
    <row r="1436" spans="1:19" ht="29.25">
      <c r="A1436" t="s">
        <v>2592</v>
      </c>
      <c r="B1436" s="5" t="s">
        <v>653</v>
      </c>
      <c r="C1436">
        <v>20153810</v>
      </c>
      <c r="D1436" t="s">
        <v>635</v>
      </c>
      <c r="F1436" s="7" t="s">
        <v>299</v>
      </c>
      <c r="G1436" s="7" t="s">
        <v>300</v>
      </c>
      <c r="H1436" t="s">
        <v>3982</v>
      </c>
      <c r="I1436" t="s">
        <v>302</v>
      </c>
      <c r="L1436" t="s">
        <v>4006</v>
      </c>
      <c r="M1436" t="s">
        <v>2572</v>
      </c>
      <c r="N1436" s="7" t="s">
        <v>302</v>
      </c>
      <c r="O1436" s="7" t="s">
        <v>299</v>
      </c>
      <c r="P1436" s="7" t="s">
        <v>2667</v>
      </c>
      <c r="Q1436" s="7" t="s">
        <v>3975</v>
      </c>
      <c r="R1436" s="7" t="s">
        <v>299</v>
      </c>
      <c r="S1436" s="7" t="s">
        <v>4007</v>
      </c>
    </row>
    <row r="1437" spans="1:19">
      <c r="A1437" t="s">
        <v>3219</v>
      </c>
      <c r="B1437" s="5" t="s">
        <v>654</v>
      </c>
      <c r="C1437">
        <v>22341452</v>
      </c>
      <c r="D1437" t="s">
        <v>635</v>
      </c>
      <c r="F1437" s="7" t="s">
        <v>299</v>
      </c>
      <c r="G1437" s="7" t="s">
        <v>2667</v>
      </c>
      <c r="H1437" t="s">
        <v>3966</v>
      </c>
      <c r="I1437" t="s">
        <v>302</v>
      </c>
      <c r="L1437" t="s">
        <v>4008</v>
      </c>
      <c r="M1437"/>
    </row>
    <row r="1438" spans="1:19">
      <c r="A1438" t="s">
        <v>3219</v>
      </c>
      <c r="B1438" s="5" t="s">
        <v>655</v>
      </c>
      <c r="C1438">
        <v>22270461</v>
      </c>
      <c r="D1438" t="s">
        <v>635</v>
      </c>
      <c r="F1438" s="7" t="s">
        <v>299</v>
      </c>
      <c r="G1438" s="7" t="s">
        <v>2667</v>
      </c>
      <c r="H1438" t="s">
        <v>3966</v>
      </c>
      <c r="I1438" t="s">
        <v>302</v>
      </c>
      <c r="L1438" t="s">
        <v>4009</v>
      </c>
      <c r="M1438"/>
    </row>
    <row r="1439" spans="1:19">
      <c r="A1439" t="s">
        <v>3219</v>
      </c>
      <c r="B1439" s="5" t="s">
        <v>653</v>
      </c>
      <c r="C1439">
        <v>20153810</v>
      </c>
      <c r="D1439" t="s">
        <v>635</v>
      </c>
      <c r="F1439" s="7" t="s">
        <v>299</v>
      </c>
      <c r="G1439" s="7" t="s">
        <v>300</v>
      </c>
      <c r="H1439" t="s">
        <v>3966</v>
      </c>
      <c r="I1439" t="s">
        <v>302</v>
      </c>
      <c r="L1439" t="s">
        <v>4010</v>
      </c>
      <c r="M1439"/>
    </row>
    <row r="1440" spans="1:19">
      <c r="A1440" t="s">
        <v>3219</v>
      </c>
      <c r="B1440" s="5" t="s">
        <v>656</v>
      </c>
      <c r="C1440">
        <v>20027622</v>
      </c>
      <c r="D1440" t="s">
        <v>635</v>
      </c>
      <c r="F1440" s="7" t="s">
        <v>299</v>
      </c>
      <c r="G1440" s="7" t="s">
        <v>300</v>
      </c>
      <c r="H1440" t="s">
        <v>3966</v>
      </c>
      <c r="I1440" t="s">
        <v>302</v>
      </c>
      <c r="L1440" t="s">
        <v>4009</v>
      </c>
      <c r="M1440"/>
    </row>
    <row r="1441" spans="1:19">
      <c r="A1441" t="s">
        <v>3219</v>
      </c>
      <c r="B1441" s="5" t="s">
        <v>657</v>
      </c>
      <c r="C1441">
        <v>13245527</v>
      </c>
      <c r="D1441" t="s">
        <v>635</v>
      </c>
      <c r="F1441" s="7" t="s">
        <v>299</v>
      </c>
      <c r="G1441" s="7" t="s">
        <v>2810</v>
      </c>
      <c r="H1441" t="s">
        <v>3966</v>
      </c>
      <c r="I1441" t="s">
        <v>302</v>
      </c>
      <c r="L1441" t="s">
        <v>4011</v>
      </c>
      <c r="M1441"/>
    </row>
    <row r="1442" spans="1:19" ht="29.25">
      <c r="A1442" t="s">
        <v>3219</v>
      </c>
      <c r="B1442" s="5" t="s">
        <v>658</v>
      </c>
      <c r="C1442">
        <v>22684330</v>
      </c>
      <c r="D1442" t="s">
        <v>635</v>
      </c>
      <c r="F1442" s="7" t="s">
        <v>299</v>
      </c>
      <c r="G1442" s="7" t="s">
        <v>300</v>
      </c>
      <c r="H1442" t="s">
        <v>3966</v>
      </c>
      <c r="I1442" t="s">
        <v>302</v>
      </c>
      <c r="L1442" t="s">
        <v>4011</v>
      </c>
      <c r="M1442" t="s">
        <v>2945</v>
      </c>
      <c r="N1442" s="7" t="s">
        <v>302</v>
      </c>
      <c r="O1442" s="7" t="s">
        <v>299</v>
      </c>
      <c r="P1442" s="7" t="s">
        <v>2667</v>
      </c>
      <c r="Q1442" s="7" t="s">
        <v>308</v>
      </c>
      <c r="R1442" s="7" t="s">
        <v>302</v>
      </c>
      <c r="S1442" s="7" t="s">
        <v>4012</v>
      </c>
    </row>
    <row r="1443" spans="1:19">
      <c r="A1443" t="s">
        <v>3219</v>
      </c>
      <c r="B1443" s="5" t="s">
        <v>659</v>
      </c>
      <c r="C1443">
        <v>22670671</v>
      </c>
      <c r="D1443" t="s">
        <v>635</v>
      </c>
      <c r="F1443" s="7" t="s">
        <v>302</v>
      </c>
      <c r="G1443" s="7" t="s">
        <v>2513</v>
      </c>
      <c r="H1443" t="s">
        <v>3958</v>
      </c>
      <c r="I1443" t="s">
        <v>302</v>
      </c>
      <c r="L1443" t="s">
        <v>4013</v>
      </c>
      <c r="M1443" t="s">
        <v>2945</v>
      </c>
      <c r="N1443" s="7" t="s">
        <v>302</v>
      </c>
      <c r="O1443" s="7" t="s">
        <v>302</v>
      </c>
      <c r="P1443" s="7" t="s">
        <v>2482</v>
      </c>
      <c r="Q1443" s="7" t="s">
        <v>311</v>
      </c>
      <c r="R1443" s="7" t="s">
        <v>302</v>
      </c>
      <c r="S1443" s="7" t="s">
        <v>4014</v>
      </c>
    </row>
    <row r="1444" spans="1:19" ht="29.25">
      <c r="A1444" t="s">
        <v>3219</v>
      </c>
      <c r="B1444" s="5" t="s">
        <v>660</v>
      </c>
      <c r="C1444">
        <v>20062100</v>
      </c>
      <c r="D1444" t="s">
        <v>635</v>
      </c>
      <c r="F1444" s="7" t="s">
        <v>299</v>
      </c>
      <c r="G1444" s="7" t="s">
        <v>300</v>
      </c>
      <c r="H1444" t="s">
        <v>3966</v>
      </c>
      <c r="I1444" t="s">
        <v>302</v>
      </c>
      <c r="L1444" t="s">
        <v>4015</v>
      </c>
      <c r="M1444" t="s">
        <v>2945</v>
      </c>
      <c r="N1444" s="7" t="s">
        <v>302</v>
      </c>
      <c r="O1444" s="7" t="s">
        <v>299</v>
      </c>
      <c r="P1444" s="7" t="s">
        <v>2667</v>
      </c>
      <c r="Q1444" s="7" t="s">
        <v>308</v>
      </c>
      <c r="R1444" s="7" t="s">
        <v>302</v>
      </c>
      <c r="S1444" s="7" t="s">
        <v>4016</v>
      </c>
    </row>
    <row r="1445" spans="1:19" ht="29.25">
      <c r="A1445" t="s">
        <v>3219</v>
      </c>
      <c r="B1445" s="5" t="s">
        <v>661</v>
      </c>
      <c r="C1445">
        <v>20208001</v>
      </c>
      <c r="D1445" t="s">
        <v>635</v>
      </c>
      <c r="F1445" s="7" t="s">
        <v>299</v>
      </c>
      <c r="G1445" s="7" t="s">
        <v>300</v>
      </c>
      <c r="H1445" t="s">
        <v>3966</v>
      </c>
      <c r="I1445" t="s">
        <v>302</v>
      </c>
      <c r="L1445" t="s">
        <v>4017</v>
      </c>
      <c r="M1445" t="s">
        <v>2945</v>
      </c>
      <c r="N1445" s="7" t="s">
        <v>302</v>
      </c>
      <c r="O1445" s="7" t="s">
        <v>299</v>
      </c>
      <c r="P1445" s="7" t="s">
        <v>2667</v>
      </c>
      <c r="Q1445" s="7" t="s">
        <v>308</v>
      </c>
      <c r="R1445" s="7" t="s">
        <v>302</v>
      </c>
      <c r="S1445" s="7" t="s">
        <v>4016</v>
      </c>
    </row>
    <row r="1446" spans="1:19">
      <c r="A1446" t="s">
        <v>3219</v>
      </c>
      <c r="B1446" s="5" t="s">
        <v>661</v>
      </c>
      <c r="C1446">
        <v>20208001</v>
      </c>
      <c r="D1446" t="s">
        <v>635</v>
      </c>
      <c r="F1446" s="7" t="s">
        <v>299</v>
      </c>
      <c r="G1446" s="7" t="s">
        <v>4018</v>
      </c>
      <c r="H1446" t="s">
        <v>3966</v>
      </c>
      <c r="I1446" t="s">
        <v>302</v>
      </c>
      <c r="L1446" t="s">
        <v>4017</v>
      </c>
      <c r="M1446" t="s">
        <v>2733</v>
      </c>
      <c r="N1446" t="s">
        <v>2733</v>
      </c>
      <c r="O1446" t="s">
        <v>2733</v>
      </c>
    </row>
    <row r="1447" spans="1:19" ht="29.25">
      <c r="A1447" t="s">
        <v>3219</v>
      </c>
      <c r="B1447" s="5" t="s">
        <v>655</v>
      </c>
      <c r="C1447">
        <v>22270461</v>
      </c>
      <c r="D1447" t="s">
        <v>635</v>
      </c>
      <c r="F1447" s="7" t="s">
        <v>299</v>
      </c>
      <c r="G1447" s="7" t="s">
        <v>300</v>
      </c>
      <c r="H1447" t="s">
        <v>3966</v>
      </c>
      <c r="I1447" t="s">
        <v>302</v>
      </c>
      <c r="L1447" t="s">
        <v>4019</v>
      </c>
      <c r="M1447" t="s">
        <v>2945</v>
      </c>
      <c r="N1447" s="7" t="s">
        <v>302</v>
      </c>
      <c r="O1447" s="7" t="s">
        <v>299</v>
      </c>
      <c r="P1447" s="7" t="s">
        <v>2667</v>
      </c>
      <c r="Q1447" s="7" t="s">
        <v>308</v>
      </c>
      <c r="R1447" s="7" t="s">
        <v>302</v>
      </c>
      <c r="S1447" s="7" t="s">
        <v>4016</v>
      </c>
    </row>
    <row r="1448" spans="1:19" ht="29.25">
      <c r="A1448" t="s">
        <v>3219</v>
      </c>
      <c r="B1448" s="5" t="s">
        <v>662</v>
      </c>
      <c r="C1448">
        <v>13346783</v>
      </c>
      <c r="D1448" t="s">
        <v>635</v>
      </c>
      <c r="F1448" s="7" t="s">
        <v>299</v>
      </c>
      <c r="G1448" s="7" t="s">
        <v>2667</v>
      </c>
      <c r="H1448" t="s">
        <v>3966</v>
      </c>
      <c r="I1448" t="s">
        <v>302</v>
      </c>
      <c r="L1448" t="s">
        <v>4015</v>
      </c>
      <c r="M1448" t="s">
        <v>2945</v>
      </c>
      <c r="N1448" s="7" t="s">
        <v>302</v>
      </c>
      <c r="O1448" s="7" t="s">
        <v>299</v>
      </c>
      <c r="P1448" s="7" t="s">
        <v>2667</v>
      </c>
      <c r="Q1448" s="7" t="s">
        <v>308</v>
      </c>
      <c r="R1448" s="7" t="s">
        <v>302</v>
      </c>
      <c r="S1448" s="7" t="s">
        <v>4020</v>
      </c>
    </row>
    <row r="1449" spans="1:19" ht="29.25">
      <c r="A1449" t="s">
        <v>3219</v>
      </c>
      <c r="B1449" s="5" t="s">
        <v>663</v>
      </c>
      <c r="C1449">
        <v>20103529</v>
      </c>
      <c r="D1449" t="s">
        <v>635</v>
      </c>
      <c r="F1449" s="7" t="s">
        <v>299</v>
      </c>
      <c r="G1449" s="7" t="s">
        <v>2667</v>
      </c>
      <c r="H1449" t="s">
        <v>3966</v>
      </c>
      <c r="I1449" t="s">
        <v>302</v>
      </c>
      <c r="L1449" t="s">
        <v>4015</v>
      </c>
      <c r="M1449" t="s">
        <v>2945</v>
      </c>
      <c r="N1449" s="7" t="s">
        <v>302</v>
      </c>
      <c r="O1449" s="7" t="s">
        <v>299</v>
      </c>
      <c r="P1449" s="7" t="s">
        <v>2667</v>
      </c>
      <c r="Q1449" s="7" t="s">
        <v>308</v>
      </c>
      <c r="R1449" s="7" t="s">
        <v>302</v>
      </c>
      <c r="S1449" s="7" t="s">
        <v>4020</v>
      </c>
    </row>
    <row r="1450" spans="1:19" ht="29.25">
      <c r="A1450" t="s">
        <v>3219</v>
      </c>
      <c r="B1450" s="5" t="s">
        <v>664</v>
      </c>
      <c r="C1450">
        <v>13214264</v>
      </c>
      <c r="D1450" t="s">
        <v>635</v>
      </c>
      <c r="F1450" s="7" t="s">
        <v>299</v>
      </c>
      <c r="G1450" s="7" t="s">
        <v>2667</v>
      </c>
      <c r="H1450" t="s">
        <v>3966</v>
      </c>
      <c r="I1450" t="s">
        <v>302</v>
      </c>
      <c r="L1450" t="s">
        <v>4015</v>
      </c>
      <c r="M1450" t="s">
        <v>2945</v>
      </c>
      <c r="N1450" s="7" t="s">
        <v>302</v>
      </c>
      <c r="O1450" s="7" t="s">
        <v>299</v>
      </c>
      <c r="P1450" s="7" t="s">
        <v>2667</v>
      </c>
      <c r="Q1450" s="7" t="s">
        <v>308</v>
      </c>
      <c r="R1450" s="7" t="s">
        <v>302</v>
      </c>
      <c r="S1450" s="7" t="s">
        <v>4020</v>
      </c>
    </row>
    <row r="1451" spans="1:19" ht="29.25">
      <c r="A1451" t="s">
        <v>3219</v>
      </c>
      <c r="B1451" s="5" t="s">
        <v>665</v>
      </c>
      <c r="C1451">
        <v>13031222</v>
      </c>
      <c r="D1451" t="s">
        <v>635</v>
      </c>
      <c r="F1451" s="7" t="s">
        <v>299</v>
      </c>
      <c r="G1451" s="7" t="s">
        <v>3009</v>
      </c>
      <c r="H1451" t="s">
        <v>3966</v>
      </c>
      <c r="I1451" t="s">
        <v>302</v>
      </c>
      <c r="L1451" t="s">
        <v>4021</v>
      </c>
      <c r="M1451" t="s">
        <v>2945</v>
      </c>
      <c r="N1451" s="7" t="s">
        <v>302</v>
      </c>
      <c r="O1451" s="7" t="s">
        <v>299</v>
      </c>
      <c r="P1451" s="7" t="s">
        <v>2667</v>
      </c>
      <c r="Q1451" s="7" t="s">
        <v>308</v>
      </c>
      <c r="R1451" s="7" t="s">
        <v>302</v>
      </c>
      <c r="S1451" s="7" t="s">
        <v>4020</v>
      </c>
    </row>
    <row r="1452" spans="1:19">
      <c r="A1452" t="s">
        <v>3219</v>
      </c>
      <c r="B1452" s="5" t="s">
        <v>666</v>
      </c>
      <c r="C1452">
        <v>22537626</v>
      </c>
      <c r="D1452" t="s">
        <v>635</v>
      </c>
      <c r="F1452" s="7" t="s">
        <v>302</v>
      </c>
      <c r="G1452" s="7" t="s">
        <v>2513</v>
      </c>
      <c r="H1452" t="s">
        <v>3958</v>
      </c>
      <c r="I1452" t="s">
        <v>302</v>
      </c>
      <c r="L1452" t="s">
        <v>3242</v>
      </c>
      <c r="M1452" t="s">
        <v>2945</v>
      </c>
      <c r="N1452" s="7" t="s">
        <v>302</v>
      </c>
      <c r="O1452" s="7" t="s">
        <v>302</v>
      </c>
      <c r="P1452" s="7" t="s">
        <v>2482</v>
      </c>
      <c r="Q1452" s="7" t="s">
        <v>4000</v>
      </c>
      <c r="R1452" s="7" t="s">
        <v>302</v>
      </c>
      <c r="S1452" s="7" t="s">
        <v>4014</v>
      </c>
    </row>
    <row r="1453" spans="1:19" ht="29.25">
      <c r="A1453" t="s">
        <v>3219</v>
      </c>
      <c r="B1453" s="5" t="s">
        <v>653</v>
      </c>
      <c r="C1453">
        <v>20153810</v>
      </c>
      <c r="D1453" t="s">
        <v>635</v>
      </c>
      <c r="F1453" s="7" t="s">
        <v>299</v>
      </c>
      <c r="G1453" s="7" t="s">
        <v>2667</v>
      </c>
      <c r="H1453" t="s">
        <v>3966</v>
      </c>
      <c r="I1453" t="s">
        <v>302</v>
      </c>
      <c r="L1453" t="s">
        <v>4022</v>
      </c>
      <c r="M1453" t="s">
        <v>2945</v>
      </c>
      <c r="N1453" s="7" t="s">
        <v>302</v>
      </c>
      <c r="O1453" s="7" t="s">
        <v>299</v>
      </c>
      <c r="P1453" s="7" t="s">
        <v>2667</v>
      </c>
      <c r="Q1453" s="7" t="s">
        <v>308</v>
      </c>
      <c r="R1453" s="7" t="s">
        <v>302</v>
      </c>
      <c r="S1453" s="7" t="s">
        <v>4020</v>
      </c>
    </row>
    <row r="1454" spans="1:19">
      <c r="A1454" t="s">
        <v>3219</v>
      </c>
      <c r="B1454" s="5" t="s">
        <v>667</v>
      </c>
      <c r="C1454">
        <v>20100367</v>
      </c>
      <c r="D1454" t="s">
        <v>635</v>
      </c>
      <c r="F1454" s="7" t="s">
        <v>302</v>
      </c>
      <c r="G1454" s="7" t="s">
        <v>2513</v>
      </c>
      <c r="H1454" t="s">
        <v>3958</v>
      </c>
      <c r="I1454" t="s">
        <v>302</v>
      </c>
      <c r="L1454" t="s">
        <v>3242</v>
      </c>
      <c r="M1454" t="s">
        <v>2945</v>
      </c>
      <c r="N1454" s="7" t="s">
        <v>302</v>
      </c>
      <c r="O1454" s="7" t="s">
        <v>302</v>
      </c>
      <c r="P1454" s="7" t="s">
        <v>2482</v>
      </c>
      <c r="Q1454" s="7" t="s">
        <v>4000</v>
      </c>
      <c r="R1454" s="7" t="s">
        <v>302</v>
      </c>
      <c r="S1454" s="7" t="s">
        <v>4014</v>
      </c>
    </row>
    <row r="1455" spans="1:19" ht="29.25">
      <c r="A1455" t="s">
        <v>3219</v>
      </c>
      <c r="B1455" s="5" t="s">
        <v>668</v>
      </c>
      <c r="C1455">
        <v>22241899</v>
      </c>
      <c r="D1455" t="s">
        <v>635</v>
      </c>
      <c r="F1455" s="7" t="s">
        <v>2842</v>
      </c>
      <c r="G1455" s="7" t="s">
        <v>2667</v>
      </c>
      <c r="H1455" t="s">
        <v>3966</v>
      </c>
      <c r="I1455" t="s">
        <v>302</v>
      </c>
      <c r="L1455" t="s">
        <v>4019</v>
      </c>
      <c r="M1455" t="s">
        <v>2945</v>
      </c>
      <c r="N1455" s="7" t="s">
        <v>302</v>
      </c>
      <c r="O1455" s="7" t="s">
        <v>299</v>
      </c>
      <c r="P1455" s="7" t="s">
        <v>2667</v>
      </c>
      <c r="Q1455" s="7" t="s">
        <v>308</v>
      </c>
      <c r="R1455" s="7" t="s">
        <v>302</v>
      </c>
      <c r="S1455" s="7" t="s">
        <v>4020</v>
      </c>
    </row>
    <row r="1456" spans="1:19" ht="29.25">
      <c r="A1456" t="s">
        <v>3219</v>
      </c>
      <c r="B1456" s="5" t="s">
        <v>669</v>
      </c>
      <c r="C1456">
        <v>22393777</v>
      </c>
      <c r="D1456" t="s">
        <v>635</v>
      </c>
      <c r="F1456" s="7" t="s">
        <v>299</v>
      </c>
      <c r="G1456" s="7" t="s">
        <v>300</v>
      </c>
      <c r="H1456" t="s">
        <v>3966</v>
      </c>
      <c r="I1456" t="s">
        <v>302</v>
      </c>
      <c r="L1456" t="s">
        <v>4023</v>
      </c>
      <c r="M1456" t="s">
        <v>2945</v>
      </c>
      <c r="N1456" s="7" t="s">
        <v>302</v>
      </c>
      <c r="O1456" s="7" t="s">
        <v>299</v>
      </c>
      <c r="P1456" s="7" t="s">
        <v>2667</v>
      </c>
      <c r="Q1456" s="7" t="s">
        <v>308</v>
      </c>
      <c r="R1456" s="7" t="s">
        <v>302</v>
      </c>
      <c r="S1456" s="7" t="s">
        <v>4020</v>
      </c>
    </row>
    <row r="1457" spans="1:19" ht="29.25">
      <c r="A1457" t="s">
        <v>3219</v>
      </c>
      <c r="B1457" s="5" t="s">
        <v>670</v>
      </c>
      <c r="C1457">
        <v>22216185</v>
      </c>
      <c r="D1457" t="s">
        <v>635</v>
      </c>
      <c r="F1457" s="7" t="s">
        <v>299</v>
      </c>
      <c r="G1457" s="7" t="s">
        <v>2667</v>
      </c>
      <c r="H1457" t="s">
        <v>3966</v>
      </c>
      <c r="I1457" t="s">
        <v>302</v>
      </c>
      <c r="L1457" t="s">
        <v>4017</v>
      </c>
      <c r="M1457" t="s">
        <v>4024</v>
      </c>
      <c r="N1457" s="7" t="s">
        <v>302</v>
      </c>
      <c r="O1457" s="7" t="s">
        <v>299</v>
      </c>
      <c r="P1457" s="7" t="s">
        <v>300</v>
      </c>
      <c r="Q1457" s="7" t="s">
        <v>3975</v>
      </c>
      <c r="R1457" s="7" t="s">
        <v>302</v>
      </c>
      <c r="S1457" s="7" t="s">
        <v>4025</v>
      </c>
    </row>
    <row r="1458" spans="1:19" ht="29.25">
      <c r="A1458" t="s">
        <v>3219</v>
      </c>
      <c r="B1458" s="5" t="s">
        <v>671</v>
      </c>
      <c r="C1458">
        <v>22248749</v>
      </c>
      <c r="D1458" t="s">
        <v>635</v>
      </c>
      <c r="F1458" s="7" t="s">
        <v>299</v>
      </c>
      <c r="G1458" s="7" t="s">
        <v>300</v>
      </c>
      <c r="H1458" t="s">
        <v>3966</v>
      </c>
      <c r="I1458" t="s">
        <v>302</v>
      </c>
      <c r="L1458" t="s">
        <v>4015</v>
      </c>
      <c r="M1458" t="s">
        <v>4024</v>
      </c>
      <c r="N1458" s="7" t="s">
        <v>302</v>
      </c>
      <c r="O1458" s="7" t="s">
        <v>299</v>
      </c>
      <c r="P1458" s="7" t="s">
        <v>300</v>
      </c>
      <c r="Q1458" s="7" t="s">
        <v>3975</v>
      </c>
      <c r="R1458" s="7" t="s">
        <v>302</v>
      </c>
      <c r="S1458" s="7" t="s">
        <v>4026</v>
      </c>
    </row>
    <row r="1459" spans="1:19" ht="29.25">
      <c r="A1459" t="s">
        <v>3219</v>
      </c>
      <c r="B1459" s="5" t="s">
        <v>672</v>
      </c>
      <c r="C1459">
        <v>20034763</v>
      </c>
      <c r="D1459" t="s">
        <v>635</v>
      </c>
      <c r="F1459" s="7" t="s">
        <v>299</v>
      </c>
      <c r="G1459" s="7" t="s">
        <v>2667</v>
      </c>
      <c r="H1459" t="s">
        <v>3966</v>
      </c>
      <c r="I1459" t="s">
        <v>302</v>
      </c>
      <c r="L1459" t="s">
        <v>4015</v>
      </c>
      <c r="M1459" t="s">
        <v>4024</v>
      </c>
      <c r="N1459" s="7" t="s">
        <v>302</v>
      </c>
      <c r="O1459" s="7" t="s">
        <v>299</v>
      </c>
      <c r="P1459" s="7" t="s">
        <v>300</v>
      </c>
      <c r="Q1459" s="7" t="s">
        <v>3975</v>
      </c>
      <c r="R1459" s="7" t="s">
        <v>302</v>
      </c>
      <c r="S1459" s="7" t="s">
        <v>4026</v>
      </c>
    </row>
    <row r="1460" spans="1:19" ht="29.25">
      <c r="A1460" t="s">
        <v>3219</v>
      </c>
      <c r="B1460" s="5" t="s">
        <v>673</v>
      </c>
      <c r="C1460">
        <v>22609405</v>
      </c>
      <c r="D1460" t="s">
        <v>635</v>
      </c>
      <c r="F1460" s="7" t="s">
        <v>299</v>
      </c>
      <c r="G1460" s="7" t="s">
        <v>2667</v>
      </c>
      <c r="H1460" t="s">
        <v>3966</v>
      </c>
      <c r="I1460" t="s">
        <v>302</v>
      </c>
      <c r="L1460" t="s">
        <v>4027</v>
      </c>
      <c r="M1460" t="s">
        <v>4024</v>
      </c>
      <c r="N1460" s="7" t="s">
        <v>302</v>
      </c>
      <c r="O1460" s="7" t="s">
        <v>299</v>
      </c>
      <c r="P1460" s="7" t="s">
        <v>300</v>
      </c>
      <c r="Q1460" s="7" t="s">
        <v>3975</v>
      </c>
      <c r="R1460" s="7" t="s">
        <v>302</v>
      </c>
      <c r="S1460" s="7" t="s">
        <v>4028</v>
      </c>
    </row>
    <row r="1461" spans="1:19" ht="29.25">
      <c r="A1461" t="s">
        <v>3219</v>
      </c>
      <c r="B1461" s="5" t="s">
        <v>674</v>
      </c>
      <c r="C1461">
        <v>22251833</v>
      </c>
      <c r="D1461" t="s">
        <v>635</v>
      </c>
      <c r="F1461" s="7" t="s">
        <v>299</v>
      </c>
      <c r="G1461" s="7" t="s">
        <v>2667</v>
      </c>
      <c r="H1461" t="s">
        <v>3966</v>
      </c>
      <c r="I1461" t="s">
        <v>302</v>
      </c>
      <c r="L1461" t="s">
        <v>4017</v>
      </c>
      <c r="M1461" t="s">
        <v>4024</v>
      </c>
      <c r="N1461" s="7" t="s">
        <v>302</v>
      </c>
      <c r="O1461" s="7" t="s">
        <v>299</v>
      </c>
      <c r="P1461" s="7" t="s">
        <v>300</v>
      </c>
      <c r="Q1461" s="7" t="s">
        <v>3975</v>
      </c>
      <c r="R1461" s="7" t="s">
        <v>302</v>
      </c>
      <c r="S1461" s="7" t="s">
        <v>4025</v>
      </c>
    </row>
    <row r="1462" spans="1:19" ht="29.25">
      <c r="A1462" t="s">
        <v>3219</v>
      </c>
      <c r="B1462" s="5" t="s">
        <v>675</v>
      </c>
      <c r="C1462">
        <v>22762065</v>
      </c>
      <c r="D1462" t="s">
        <v>635</v>
      </c>
      <c r="F1462" s="7" t="s">
        <v>299</v>
      </c>
      <c r="G1462" s="7" t="s">
        <v>2667</v>
      </c>
      <c r="H1462" t="s">
        <v>3966</v>
      </c>
      <c r="I1462" t="s">
        <v>302</v>
      </c>
      <c r="L1462" t="s">
        <v>4029</v>
      </c>
      <c r="M1462" t="s">
        <v>4024</v>
      </c>
      <c r="N1462" s="7" t="s">
        <v>302</v>
      </c>
      <c r="O1462" s="7" t="s">
        <v>299</v>
      </c>
      <c r="P1462" s="7" t="s">
        <v>300</v>
      </c>
      <c r="Q1462" s="7" t="s">
        <v>3975</v>
      </c>
      <c r="R1462" s="7" t="s">
        <v>302</v>
      </c>
      <c r="S1462" s="7" t="s">
        <v>4029</v>
      </c>
    </row>
    <row r="1463" spans="1:19" ht="29.25">
      <c r="A1463" t="s">
        <v>3219</v>
      </c>
      <c r="B1463" s="5" t="s">
        <v>676</v>
      </c>
      <c r="C1463">
        <v>13241971</v>
      </c>
      <c r="D1463" t="s">
        <v>635</v>
      </c>
      <c r="F1463" s="7" t="s">
        <v>299</v>
      </c>
      <c r="G1463" s="7" t="s">
        <v>300</v>
      </c>
      <c r="H1463" t="s">
        <v>3966</v>
      </c>
      <c r="I1463" t="s">
        <v>302</v>
      </c>
      <c r="L1463" t="s">
        <v>4030</v>
      </c>
      <c r="M1463" t="s">
        <v>2678</v>
      </c>
      <c r="N1463" s="7" t="s">
        <v>302</v>
      </c>
      <c r="O1463" s="7" t="s">
        <v>299</v>
      </c>
      <c r="P1463" s="7" t="s">
        <v>300</v>
      </c>
      <c r="Q1463" s="7" t="s">
        <v>301</v>
      </c>
      <c r="R1463" s="7" t="s">
        <v>302</v>
      </c>
      <c r="S1463" s="7" t="s">
        <v>4030</v>
      </c>
    </row>
    <row r="1464" spans="1:19" ht="29.25">
      <c r="A1464" t="s">
        <v>3041</v>
      </c>
      <c r="B1464" s="5" t="s">
        <v>677</v>
      </c>
      <c r="C1464">
        <v>22332688</v>
      </c>
      <c r="D1464" t="s">
        <v>635</v>
      </c>
      <c r="F1464" s="7" t="s">
        <v>299</v>
      </c>
      <c r="G1464" s="7" t="s">
        <v>300</v>
      </c>
      <c r="H1464" t="s">
        <v>2857</v>
      </c>
      <c r="I1464" t="s">
        <v>302</v>
      </c>
      <c r="L1464" t="s">
        <v>4031</v>
      </c>
      <c r="M1464" t="s">
        <v>2525</v>
      </c>
      <c r="N1464" s="7" t="s">
        <v>302</v>
      </c>
      <c r="O1464" s="7" t="s">
        <v>299</v>
      </c>
      <c r="P1464" s="7" t="s">
        <v>2667</v>
      </c>
      <c r="Q1464" s="7" t="s">
        <v>301</v>
      </c>
      <c r="R1464" s="7" t="s">
        <v>302</v>
      </c>
      <c r="S1464" s="7" t="s">
        <v>4032</v>
      </c>
    </row>
    <row r="1465" spans="1:19" ht="29.25">
      <c r="A1465" t="s">
        <v>3041</v>
      </c>
      <c r="B1465" s="5" t="s">
        <v>678</v>
      </c>
      <c r="C1465">
        <v>13308181</v>
      </c>
      <c r="D1465" t="s">
        <v>635</v>
      </c>
      <c r="F1465" s="7" t="s">
        <v>299</v>
      </c>
      <c r="G1465" s="7" t="s">
        <v>300</v>
      </c>
      <c r="H1465" t="s">
        <v>2857</v>
      </c>
      <c r="I1465" t="s">
        <v>302</v>
      </c>
      <c r="L1465" t="s">
        <v>4033</v>
      </c>
      <c r="M1465" t="s">
        <v>2525</v>
      </c>
      <c r="N1465" s="7" t="s">
        <v>302</v>
      </c>
      <c r="O1465" s="7" t="s">
        <v>299</v>
      </c>
      <c r="P1465" s="7" t="s">
        <v>2667</v>
      </c>
      <c r="Q1465" s="7" t="s">
        <v>301</v>
      </c>
      <c r="R1465" s="7" t="s">
        <v>302</v>
      </c>
      <c r="S1465" s="7" t="s">
        <v>4034</v>
      </c>
    </row>
    <row r="1466" spans="1:19">
      <c r="A1466" t="s">
        <v>3041</v>
      </c>
      <c r="B1466" s="5" t="s">
        <v>679</v>
      </c>
      <c r="C1466">
        <v>22283492</v>
      </c>
      <c r="D1466" t="s">
        <v>635</v>
      </c>
      <c r="F1466" s="7" t="s">
        <v>302</v>
      </c>
      <c r="G1466" s="7" t="s">
        <v>2513</v>
      </c>
      <c r="H1466" t="s">
        <v>3153</v>
      </c>
      <c r="I1466" t="s">
        <v>302</v>
      </c>
      <c r="L1466" t="s">
        <v>4035</v>
      </c>
      <c r="M1466" t="s">
        <v>2525</v>
      </c>
      <c r="N1466" s="7" t="s">
        <v>302</v>
      </c>
      <c r="O1466" s="7" t="s">
        <v>302</v>
      </c>
      <c r="P1466" s="7" t="s">
        <v>2513</v>
      </c>
      <c r="Q1466" s="7" t="s">
        <v>4000</v>
      </c>
      <c r="R1466" s="7" t="s">
        <v>302</v>
      </c>
      <c r="S1466" s="7" t="s">
        <v>4036</v>
      </c>
    </row>
    <row r="1467" spans="1:19" ht="29.25">
      <c r="A1467" t="s">
        <v>2781</v>
      </c>
      <c r="B1467" s="5" t="s">
        <v>646</v>
      </c>
      <c r="C1467">
        <v>12065581</v>
      </c>
      <c r="D1467" t="s">
        <v>635</v>
      </c>
      <c r="F1467" s="7" t="s">
        <v>299</v>
      </c>
      <c r="G1467" s="7" t="s">
        <v>2510</v>
      </c>
      <c r="H1467" t="s">
        <v>3958</v>
      </c>
      <c r="I1467" t="s">
        <v>302</v>
      </c>
      <c r="L1467" t="s">
        <v>4037</v>
      </c>
      <c r="M1467" t="s">
        <v>2525</v>
      </c>
      <c r="N1467" s="7" t="s">
        <v>302</v>
      </c>
      <c r="O1467" s="7" t="s">
        <v>299</v>
      </c>
      <c r="P1467" s="7" t="s">
        <v>2667</v>
      </c>
      <c r="Q1467" s="7" t="s">
        <v>301</v>
      </c>
      <c r="R1467" s="7" t="s">
        <v>302</v>
      </c>
      <c r="S1467" s="7" t="s">
        <v>4038</v>
      </c>
    </row>
    <row r="1468" spans="1:19">
      <c r="A1468" t="s">
        <v>2781</v>
      </c>
      <c r="B1468" s="5" t="s">
        <v>680</v>
      </c>
      <c r="C1468">
        <v>20029437</v>
      </c>
      <c r="D1468" t="s">
        <v>635</v>
      </c>
      <c r="F1468" s="7" t="s">
        <v>299</v>
      </c>
      <c r="G1468" s="7" t="s">
        <v>2510</v>
      </c>
      <c r="H1468" t="s">
        <v>3958</v>
      </c>
      <c r="I1468" t="s">
        <v>302</v>
      </c>
      <c r="L1468" t="s">
        <v>4037</v>
      </c>
      <c r="M1468"/>
    </row>
    <row r="1469" spans="1:19">
      <c r="A1469" t="s">
        <v>2781</v>
      </c>
      <c r="B1469" s="5" t="s">
        <v>681</v>
      </c>
      <c r="C1469">
        <v>20144167</v>
      </c>
      <c r="D1469" t="s">
        <v>635</v>
      </c>
      <c r="F1469" s="7" t="s">
        <v>299</v>
      </c>
      <c r="G1469" s="7" t="s">
        <v>2510</v>
      </c>
      <c r="H1469" t="s">
        <v>3958</v>
      </c>
      <c r="I1469" t="s">
        <v>302</v>
      </c>
      <c r="L1469" t="s">
        <v>4039</v>
      </c>
      <c r="M1469"/>
    </row>
    <row r="1470" spans="1:19" ht="29.25">
      <c r="A1470" t="s">
        <v>3067</v>
      </c>
      <c r="B1470" s="5" t="s">
        <v>682</v>
      </c>
      <c r="C1470">
        <v>22232271</v>
      </c>
      <c r="D1470" t="s">
        <v>635</v>
      </c>
      <c r="F1470" s="7" t="s">
        <v>299</v>
      </c>
      <c r="G1470" s="7" t="s">
        <v>4040</v>
      </c>
      <c r="H1470" t="s">
        <v>4041</v>
      </c>
      <c r="I1470" t="s">
        <v>302</v>
      </c>
      <c r="L1470" t="s">
        <v>4042</v>
      </c>
      <c r="M1470" t="s">
        <v>4043</v>
      </c>
      <c r="N1470" s="7" t="s">
        <v>302</v>
      </c>
      <c r="O1470" s="7" t="s">
        <v>299</v>
      </c>
      <c r="P1470" s="7" t="s">
        <v>2667</v>
      </c>
      <c r="Q1470" s="7" t="s">
        <v>301</v>
      </c>
      <c r="R1470" s="7" t="s">
        <v>302</v>
      </c>
      <c r="S1470" s="7" t="s">
        <v>4044</v>
      </c>
    </row>
    <row r="1471" spans="1:19">
      <c r="A1471" t="s">
        <v>3067</v>
      </c>
      <c r="B1471" s="5" t="s">
        <v>683</v>
      </c>
      <c r="C1471">
        <v>20148645</v>
      </c>
      <c r="D1471" t="s">
        <v>635</v>
      </c>
      <c r="F1471" s="7" t="s">
        <v>302</v>
      </c>
      <c r="G1471" s="7" t="s">
        <v>2631</v>
      </c>
      <c r="H1471" t="s">
        <v>4045</v>
      </c>
      <c r="I1471" t="s">
        <v>302</v>
      </c>
      <c r="L1471" t="s">
        <v>4046</v>
      </c>
      <c r="M1471" t="s">
        <v>4043</v>
      </c>
      <c r="N1471" s="7" t="s">
        <v>302</v>
      </c>
      <c r="O1471" s="7" t="s">
        <v>302</v>
      </c>
      <c r="P1471" s="7" t="s">
        <v>2513</v>
      </c>
      <c r="Q1471" s="7" t="s">
        <v>2503</v>
      </c>
      <c r="R1471" s="7" t="s">
        <v>302</v>
      </c>
      <c r="S1471" s="7" t="s">
        <v>4047</v>
      </c>
    </row>
    <row r="1472" spans="1:19">
      <c r="A1472" t="s">
        <v>2678</v>
      </c>
      <c r="B1472" s="5" t="s">
        <v>683</v>
      </c>
      <c r="C1472">
        <v>20148645</v>
      </c>
      <c r="D1472" t="s">
        <v>635</v>
      </c>
      <c r="F1472" s="7" t="s">
        <v>302</v>
      </c>
      <c r="G1472" s="7" t="s">
        <v>338</v>
      </c>
      <c r="H1472" t="s">
        <v>3958</v>
      </c>
      <c r="I1472" t="s">
        <v>302</v>
      </c>
      <c r="L1472" t="s">
        <v>4048</v>
      </c>
      <c r="M1472" t="s">
        <v>4043</v>
      </c>
      <c r="N1472" s="7" t="s">
        <v>302</v>
      </c>
      <c r="O1472" s="7" t="s">
        <v>302</v>
      </c>
      <c r="P1472" s="7" t="s">
        <v>2513</v>
      </c>
      <c r="Q1472" s="7" t="s">
        <v>2503</v>
      </c>
      <c r="R1472" s="7" t="s">
        <v>302</v>
      </c>
      <c r="S1472" s="7" t="s">
        <v>4047</v>
      </c>
    </row>
    <row r="1473" spans="1:19" ht="29.25">
      <c r="A1473" t="s">
        <v>3067</v>
      </c>
      <c r="B1473" s="5" t="s">
        <v>684</v>
      </c>
      <c r="C1473">
        <v>22540222</v>
      </c>
      <c r="D1473" t="s">
        <v>635</v>
      </c>
      <c r="F1473" s="7" t="s">
        <v>299</v>
      </c>
      <c r="G1473" s="7" t="s">
        <v>334</v>
      </c>
      <c r="H1473" t="s">
        <v>4041</v>
      </c>
      <c r="I1473" t="s">
        <v>302</v>
      </c>
      <c r="L1473" t="s">
        <v>4049</v>
      </c>
      <c r="M1473" t="s">
        <v>4043</v>
      </c>
      <c r="N1473" s="7" t="s">
        <v>302</v>
      </c>
      <c r="O1473" s="7" t="s">
        <v>299</v>
      </c>
      <c r="P1473" s="7" t="s">
        <v>2518</v>
      </c>
      <c r="Q1473" s="7" t="s">
        <v>2519</v>
      </c>
      <c r="R1473" s="7" t="s">
        <v>299</v>
      </c>
      <c r="S1473" s="7" t="s">
        <v>4050</v>
      </c>
    </row>
    <row r="1474" spans="1:19" ht="29.25">
      <c r="A1474" t="s">
        <v>2678</v>
      </c>
      <c r="B1474" s="5" t="s">
        <v>685</v>
      </c>
      <c r="C1474">
        <v>20144944</v>
      </c>
      <c r="D1474" t="s">
        <v>635</v>
      </c>
      <c r="F1474" s="7" t="s">
        <v>299</v>
      </c>
      <c r="G1474" s="7" t="s">
        <v>334</v>
      </c>
      <c r="H1474" t="s">
        <v>4041</v>
      </c>
      <c r="I1474" t="s">
        <v>302</v>
      </c>
      <c r="L1474" t="s">
        <v>4051</v>
      </c>
      <c r="M1474" t="s">
        <v>4043</v>
      </c>
      <c r="N1474" s="7" t="s">
        <v>302</v>
      </c>
      <c r="O1474" s="7" t="s">
        <v>299</v>
      </c>
      <c r="P1474" s="7" t="s">
        <v>2667</v>
      </c>
      <c r="Q1474" s="7" t="s">
        <v>301</v>
      </c>
      <c r="R1474" s="7" t="s">
        <v>302</v>
      </c>
      <c r="S1474" s="7" t="s">
        <v>4044</v>
      </c>
    </row>
    <row r="1475" spans="1:19" ht="29.25">
      <c r="A1475" t="s">
        <v>3067</v>
      </c>
      <c r="B1475" s="5" t="s">
        <v>686</v>
      </c>
      <c r="C1475">
        <v>22346755</v>
      </c>
      <c r="D1475" t="s">
        <v>635</v>
      </c>
      <c r="F1475" s="7" t="s">
        <v>299</v>
      </c>
      <c r="G1475" s="7" t="s">
        <v>2553</v>
      </c>
      <c r="H1475" t="s">
        <v>4041</v>
      </c>
      <c r="I1475" t="s">
        <v>302</v>
      </c>
      <c r="L1475" t="s">
        <v>4052</v>
      </c>
      <c r="M1475" t="s">
        <v>4043</v>
      </c>
      <c r="N1475" s="7" t="s">
        <v>302</v>
      </c>
      <c r="O1475" s="7" t="s">
        <v>299</v>
      </c>
      <c r="P1475" s="7" t="s">
        <v>300</v>
      </c>
      <c r="Q1475" s="7" t="s">
        <v>301</v>
      </c>
      <c r="R1475" s="7" t="s">
        <v>299</v>
      </c>
      <c r="S1475" s="7" t="s">
        <v>4053</v>
      </c>
    </row>
    <row r="1476" spans="1:19" ht="29.25">
      <c r="A1476" t="s">
        <v>2678</v>
      </c>
      <c r="B1476" s="5" t="s">
        <v>686</v>
      </c>
      <c r="C1476">
        <v>22346755</v>
      </c>
      <c r="D1476" t="s">
        <v>635</v>
      </c>
      <c r="F1476" s="7" t="s">
        <v>299</v>
      </c>
      <c r="G1476" s="7" t="s">
        <v>300</v>
      </c>
      <c r="H1476" t="s">
        <v>4041</v>
      </c>
      <c r="I1476" t="s">
        <v>302</v>
      </c>
      <c r="L1476" t="s">
        <v>4054</v>
      </c>
      <c r="M1476" t="s">
        <v>4043</v>
      </c>
      <c r="N1476" s="7" t="s">
        <v>302</v>
      </c>
      <c r="O1476" s="7" t="s">
        <v>299</v>
      </c>
      <c r="P1476" s="7" t="s">
        <v>300</v>
      </c>
      <c r="Q1476" s="7" t="s">
        <v>301</v>
      </c>
      <c r="R1476" s="7" t="s">
        <v>302</v>
      </c>
      <c r="S1476" s="7" t="s">
        <v>4053</v>
      </c>
    </row>
    <row r="1477" spans="1:19">
      <c r="A1477" t="s">
        <v>2539</v>
      </c>
      <c r="B1477" s="5" t="s">
        <v>687</v>
      </c>
      <c r="C1477">
        <v>22513600</v>
      </c>
      <c r="D1477" t="s">
        <v>635</v>
      </c>
      <c r="F1477" s="7" t="s">
        <v>302</v>
      </c>
      <c r="G1477" s="7" t="s">
        <v>2513</v>
      </c>
      <c r="H1477" t="s">
        <v>3958</v>
      </c>
      <c r="I1477" t="s">
        <v>302</v>
      </c>
      <c r="L1477" t="s">
        <v>4055</v>
      </c>
      <c r="M1477" t="s">
        <v>4043</v>
      </c>
      <c r="N1477" s="7" t="s">
        <v>302</v>
      </c>
      <c r="O1477" s="7" t="s">
        <v>302</v>
      </c>
      <c r="P1477" s="7" t="s">
        <v>2513</v>
      </c>
      <c r="Q1477" s="7" t="s">
        <v>2503</v>
      </c>
      <c r="R1477" s="7" t="s">
        <v>302</v>
      </c>
      <c r="S1477" s="7" t="s">
        <v>4047</v>
      </c>
    </row>
    <row r="1478" spans="1:19" ht="29.25">
      <c r="A1478" t="s">
        <v>2539</v>
      </c>
      <c r="B1478" s="5" t="s">
        <v>688</v>
      </c>
      <c r="C1478">
        <v>20204355</v>
      </c>
      <c r="D1478" t="s">
        <v>635</v>
      </c>
      <c r="F1478" s="7" t="s">
        <v>299</v>
      </c>
      <c r="G1478" s="7" t="s">
        <v>300</v>
      </c>
      <c r="H1478" t="s">
        <v>3966</v>
      </c>
      <c r="I1478" t="s">
        <v>302</v>
      </c>
      <c r="L1478" t="s">
        <v>4056</v>
      </c>
      <c r="M1478" t="s">
        <v>4043</v>
      </c>
      <c r="N1478" s="7" t="s">
        <v>302</v>
      </c>
      <c r="O1478" s="7" t="s">
        <v>299</v>
      </c>
      <c r="P1478" s="7" t="s">
        <v>2667</v>
      </c>
      <c r="Q1478" s="7" t="s">
        <v>301</v>
      </c>
      <c r="R1478" s="7" t="s">
        <v>302</v>
      </c>
      <c r="S1478" s="7" t="s">
        <v>4057</v>
      </c>
    </row>
    <row r="1479" spans="1:19" ht="29.25">
      <c r="A1479" t="s">
        <v>2539</v>
      </c>
      <c r="B1479" s="5" t="s">
        <v>689</v>
      </c>
      <c r="C1479">
        <v>20091750</v>
      </c>
      <c r="D1479" t="s">
        <v>635</v>
      </c>
      <c r="F1479" s="7" t="s">
        <v>299</v>
      </c>
      <c r="G1479" s="7" t="s">
        <v>300</v>
      </c>
      <c r="H1479" t="s">
        <v>3966</v>
      </c>
      <c r="I1479" t="s">
        <v>302</v>
      </c>
      <c r="L1479" t="s">
        <v>4058</v>
      </c>
      <c r="M1479" t="s">
        <v>4043</v>
      </c>
      <c r="N1479" s="7" t="s">
        <v>302</v>
      </c>
      <c r="O1479" s="7" t="s">
        <v>299</v>
      </c>
      <c r="P1479" s="7" t="s">
        <v>2667</v>
      </c>
      <c r="Q1479" s="7" t="s">
        <v>301</v>
      </c>
      <c r="R1479" s="7" t="s">
        <v>302</v>
      </c>
      <c r="S1479" s="7" t="s">
        <v>4059</v>
      </c>
    </row>
    <row r="1480" spans="1:19" ht="29.25">
      <c r="A1480" t="s">
        <v>2539</v>
      </c>
      <c r="B1480" s="5" t="s">
        <v>690</v>
      </c>
      <c r="C1480">
        <v>13261203</v>
      </c>
      <c r="D1480" t="s">
        <v>635</v>
      </c>
      <c r="F1480" s="7" t="s">
        <v>299</v>
      </c>
      <c r="G1480" s="7" t="s">
        <v>2518</v>
      </c>
      <c r="H1480" t="s">
        <v>4060</v>
      </c>
      <c r="I1480" t="s">
        <v>302</v>
      </c>
      <c r="L1480" t="s">
        <v>4061</v>
      </c>
      <c r="M1480" t="s">
        <v>4043</v>
      </c>
      <c r="N1480" s="7" t="s">
        <v>302</v>
      </c>
      <c r="O1480" s="7" t="s">
        <v>299</v>
      </c>
      <c r="P1480" s="7" t="s">
        <v>2667</v>
      </c>
      <c r="Q1480" s="7" t="s">
        <v>301</v>
      </c>
      <c r="R1480" s="7" t="s">
        <v>299</v>
      </c>
      <c r="S1480" s="7" t="s">
        <v>4062</v>
      </c>
    </row>
    <row r="1481" spans="1:19" ht="29.25">
      <c r="A1481" t="s">
        <v>2678</v>
      </c>
      <c r="B1481" s="5" t="s">
        <v>656</v>
      </c>
      <c r="C1481">
        <v>20027622</v>
      </c>
      <c r="D1481" t="s">
        <v>635</v>
      </c>
      <c r="F1481" s="7" t="s">
        <v>299</v>
      </c>
      <c r="G1481" s="7" t="s">
        <v>300</v>
      </c>
      <c r="H1481" t="s">
        <v>3966</v>
      </c>
      <c r="I1481" t="s">
        <v>302</v>
      </c>
      <c r="L1481" t="s">
        <v>4063</v>
      </c>
      <c r="M1481" t="s">
        <v>4043</v>
      </c>
      <c r="N1481" s="7" t="s">
        <v>302</v>
      </c>
      <c r="O1481" s="7" t="s">
        <v>299</v>
      </c>
      <c r="P1481" s="7" t="s">
        <v>2667</v>
      </c>
      <c r="Q1481" s="7" t="s">
        <v>301</v>
      </c>
      <c r="R1481" s="7" t="s">
        <v>302</v>
      </c>
      <c r="S1481" s="7" t="s">
        <v>4064</v>
      </c>
    </row>
    <row r="1482" spans="1:19" ht="29.25">
      <c r="A1482" t="s">
        <v>2539</v>
      </c>
      <c r="B1482" s="5" t="s">
        <v>691</v>
      </c>
      <c r="C1482">
        <v>13350688</v>
      </c>
      <c r="D1482" t="s">
        <v>635</v>
      </c>
      <c r="F1482" s="7" t="s">
        <v>299</v>
      </c>
      <c r="G1482" s="7" t="s">
        <v>300</v>
      </c>
      <c r="H1482" t="s">
        <v>3966</v>
      </c>
      <c r="I1482" t="s">
        <v>302</v>
      </c>
      <c r="L1482" t="s">
        <v>4065</v>
      </c>
      <c r="M1482" t="s">
        <v>4043</v>
      </c>
      <c r="N1482" s="7" t="s">
        <v>302</v>
      </c>
      <c r="O1482" s="7" t="s">
        <v>299</v>
      </c>
      <c r="P1482" s="7" t="s">
        <v>300</v>
      </c>
      <c r="Q1482" s="7" t="s">
        <v>301</v>
      </c>
      <c r="R1482" s="7" t="s">
        <v>302</v>
      </c>
      <c r="S1482" s="7" t="s">
        <v>4064</v>
      </c>
    </row>
    <row r="1483" spans="1:19" ht="29.25">
      <c r="A1483" t="s">
        <v>3080</v>
      </c>
      <c r="B1483" s="5" t="s">
        <v>692</v>
      </c>
      <c r="C1483">
        <v>22656334</v>
      </c>
      <c r="D1483" t="s">
        <v>635</v>
      </c>
      <c r="F1483" s="7" t="s">
        <v>299</v>
      </c>
      <c r="G1483" s="7" t="s">
        <v>334</v>
      </c>
      <c r="H1483" t="s">
        <v>2857</v>
      </c>
      <c r="I1483" t="s">
        <v>302</v>
      </c>
      <c r="L1483" t="s">
        <v>4066</v>
      </c>
      <c r="M1483" t="s">
        <v>4043</v>
      </c>
      <c r="N1483" s="7" t="s">
        <v>302</v>
      </c>
      <c r="O1483" s="7" t="s">
        <v>299</v>
      </c>
      <c r="P1483" s="7" t="s">
        <v>300</v>
      </c>
      <c r="Q1483" s="7" t="s">
        <v>301</v>
      </c>
      <c r="R1483" s="7" t="s">
        <v>302</v>
      </c>
      <c r="S1483" s="49" t="s">
        <v>4064</v>
      </c>
    </row>
    <row r="1484" spans="1:19" ht="29.25">
      <c r="A1484" t="s">
        <v>3080</v>
      </c>
      <c r="B1484" s="5" t="s">
        <v>637</v>
      </c>
      <c r="C1484">
        <v>20063582</v>
      </c>
      <c r="D1484" t="s">
        <v>635</v>
      </c>
      <c r="F1484" s="7" t="s">
        <v>299</v>
      </c>
      <c r="G1484" s="7" t="s">
        <v>334</v>
      </c>
      <c r="H1484" t="s">
        <v>301</v>
      </c>
      <c r="I1484" t="s">
        <v>302</v>
      </c>
      <c r="L1484" t="s">
        <v>4067</v>
      </c>
      <c r="M1484" t="s">
        <v>4043</v>
      </c>
      <c r="N1484" s="7" t="s">
        <v>302</v>
      </c>
      <c r="O1484" s="7" t="s">
        <v>299</v>
      </c>
      <c r="P1484" s="7" t="s">
        <v>300</v>
      </c>
      <c r="Q1484" s="7" t="s">
        <v>301</v>
      </c>
      <c r="R1484" s="7" t="s">
        <v>302</v>
      </c>
      <c r="S1484" s="7" t="s">
        <v>4059</v>
      </c>
    </row>
    <row r="1485" spans="1:19" ht="29.25">
      <c r="A1485" t="s">
        <v>3080</v>
      </c>
      <c r="B1485" s="5" t="s">
        <v>693</v>
      </c>
      <c r="C1485">
        <v>22332532</v>
      </c>
      <c r="D1485" t="s">
        <v>635</v>
      </c>
      <c r="F1485" s="7" t="s">
        <v>299</v>
      </c>
      <c r="G1485" s="7" t="s">
        <v>334</v>
      </c>
      <c r="H1485" t="s">
        <v>2857</v>
      </c>
      <c r="I1485" t="s">
        <v>302</v>
      </c>
      <c r="L1485" t="s">
        <v>4068</v>
      </c>
      <c r="M1485" t="s">
        <v>4043</v>
      </c>
      <c r="N1485" s="7" t="s">
        <v>302</v>
      </c>
      <c r="O1485" s="7" t="s">
        <v>299</v>
      </c>
      <c r="P1485" s="7" t="s">
        <v>300</v>
      </c>
      <c r="Q1485" s="7" t="s">
        <v>301</v>
      </c>
      <c r="R1485" s="7" t="s">
        <v>302</v>
      </c>
      <c r="S1485" s="7" t="s">
        <v>4059</v>
      </c>
    </row>
    <row r="1486" spans="1:19" ht="29.25">
      <c r="A1486" t="s">
        <v>3080</v>
      </c>
      <c r="B1486" s="5" t="s">
        <v>640</v>
      </c>
      <c r="C1486">
        <v>22285957</v>
      </c>
      <c r="D1486" t="s">
        <v>635</v>
      </c>
      <c r="F1486" s="7" t="s">
        <v>299</v>
      </c>
      <c r="G1486" s="7" t="s">
        <v>334</v>
      </c>
      <c r="H1486" t="s">
        <v>2857</v>
      </c>
      <c r="I1486" t="s">
        <v>302</v>
      </c>
      <c r="L1486" t="s">
        <v>4069</v>
      </c>
      <c r="M1486" t="s">
        <v>4043</v>
      </c>
      <c r="N1486" s="7" t="s">
        <v>302</v>
      </c>
      <c r="O1486" s="7" t="s">
        <v>299</v>
      </c>
      <c r="P1486" s="7" t="s">
        <v>300</v>
      </c>
      <c r="Q1486" s="7" t="s">
        <v>301</v>
      </c>
      <c r="R1486" s="7" t="s">
        <v>302</v>
      </c>
      <c r="S1486" s="7" t="s">
        <v>4070</v>
      </c>
    </row>
    <row r="1487" spans="1:19">
      <c r="A1487" t="s">
        <v>3080</v>
      </c>
      <c r="B1487" s="5" t="s">
        <v>694</v>
      </c>
      <c r="C1487">
        <v>22305696</v>
      </c>
      <c r="D1487" t="s">
        <v>635</v>
      </c>
      <c r="F1487" s="7" t="s">
        <v>299</v>
      </c>
      <c r="G1487" s="7" t="s">
        <v>334</v>
      </c>
      <c r="H1487" t="s">
        <v>2857</v>
      </c>
      <c r="I1487" t="s">
        <v>302</v>
      </c>
      <c r="L1487" t="s">
        <v>4071</v>
      </c>
      <c r="M1487" t="s">
        <v>2678</v>
      </c>
      <c r="N1487" s="7" t="s">
        <v>302</v>
      </c>
      <c r="O1487" s="7" t="s">
        <v>299</v>
      </c>
      <c r="P1487" s="7" t="s">
        <v>300</v>
      </c>
      <c r="Q1487" s="7" t="s">
        <v>3975</v>
      </c>
      <c r="R1487" s="7" t="s">
        <v>302</v>
      </c>
      <c r="S1487" s="7" t="s">
        <v>4072</v>
      </c>
    </row>
    <row r="1488" spans="1:19" ht="29.25">
      <c r="A1488" t="s">
        <v>3080</v>
      </c>
      <c r="B1488" s="5" t="s">
        <v>695</v>
      </c>
      <c r="C1488">
        <v>22432543</v>
      </c>
      <c r="D1488" t="s">
        <v>635</v>
      </c>
      <c r="F1488" s="7" t="s">
        <v>299</v>
      </c>
      <c r="G1488" s="7" t="s">
        <v>334</v>
      </c>
      <c r="H1488" t="s">
        <v>2857</v>
      </c>
      <c r="I1488" t="s">
        <v>302</v>
      </c>
      <c r="L1488" t="s">
        <v>4069</v>
      </c>
      <c r="M1488" t="s">
        <v>2678</v>
      </c>
      <c r="N1488" s="7" t="s">
        <v>302</v>
      </c>
      <c r="O1488" s="7" t="s">
        <v>299</v>
      </c>
      <c r="P1488" s="7" t="s">
        <v>300</v>
      </c>
      <c r="Q1488" s="7" t="s">
        <v>301</v>
      </c>
      <c r="R1488" s="7" t="s">
        <v>302</v>
      </c>
      <c r="S1488" s="7" t="s">
        <v>4025</v>
      </c>
    </row>
    <row r="1489" spans="1:19">
      <c r="A1489" t="s">
        <v>2687</v>
      </c>
      <c r="B1489" s="5" t="s">
        <v>671</v>
      </c>
      <c r="C1489">
        <v>22248749</v>
      </c>
      <c r="D1489" t="s">
        <v>635</v>
      </c>
      <c r="F1489" s="7" t="s">
        <v>299</v>
      </c>
      <c r="G1489" s="7" t="s">
        <v>300</v>
      </c>
      <c r="H1489" t="s">
        <v>301</v>
      </c>
      <c r="I1489" t="s">
        <v>302</v>
      </c>
      <c r="L1489" s="7" t="s">
        <v>4073</v>
      </c>
      <c r="M1489" t="s">
        <v>2546</v>
      </c>
      <c r="N1489" s="7" t="s">
        <v>3542</v>
      </c>
      <c r="O1489" s="7" t="s">
        <v>2551</v>
      </c>
      <c r="P1489" s="7" t="s">
        <v>2753</v>
      </c>
      <c r="Q1489" s="7" t="s">
        <v>4000</v>
      </c>
      <c r="R1489" s="7" t="s">
        <v>2552</v>
      </c>
      <c r="S1489" s="49" t="s">
        <v>4074</v>
      </c>
    </row>
    <row r="1490" spans="1:19" ht="29.25">
      <c r="A1490" t="s">
        <v>2687</v>
      </c>
      <c r="B1490" s="5" t="s">
        <v>668</v>
      </c>
      <c r="C1490">
        <v>22241899</v>
      </c>
      <c r="D1490" t="s">
        <v>635</v>
      </c>
      <c r="F1490" s="7" t="s">
        <v>299</v>
      </c>
      <c r="G1490" s="7" t="s">
        <v>300</v>
      </c>
      <c r="H1490" t="s">
        <v>301</v>
      </c>
      <c r="I1490" t="s">
        <v>302</v>
      </c>
      <c r="L1490" s="7" t="s">
        <v>4075</v>
      </c>
      <c r="M1490" t="s">
        <v>2546</v>
      </c>
      <c r="N1490" s="7" t="s">
        <v>302</v>
      </c>
      <c r="O1490" s="7" t="s">
        <v>2551</v>
      </c>
      <c r="P1490" s="7" t="s">
        <v>2753</v>
      </c>
      <c r="Q1490" s="7" t="s">
        <v>4000</v>
      </c>
      <c r="R1490" s="7" t="s">
        <v>2552</v>
      </c>
      <c r="S1490" s="7" t="s">
        <v>4074</v>
      </c>
    </row>
    <row r="1491" spans="1:19" ht="29.25">
      <c r="A1491" t="s">
        <v>2687</v>
      </c>
      <c r="B1491" s="5" t="s">
        <v>696</v>
      </c>
      <c r="C1491">
        <v>22762463</v>
      </c>
      <c r="D1491" t="s">
        <v>635</v>
      </c>
      <c r="F1491" s="7" t="s">
        <v>299</v>
      </c>
      <c r="G1491" s="7" t="s">
        <v>300</v>
      </c>
      <c r="H1491" t="s">
        <v>301</v>
      </c>
      <c r="I1491" t="s">
        <v>302</v>
      </c>
      <c r="L1491" s="7" t="s">
        <v>4076</v>
      </c>
      <c r="M1491" t="s">
        <v>2781</v>
      </c>
      <c r="N1491" s="7" t="s">
        <v>3542</v>
      </c>
      <c r="O1491" s="7" t="s">
        <v>299</v>
      </c>
      <c r="P1491" s="7" t="s">
        <v>300</v>
      </c>
      <c r="Q1491" s="7" t="s">
        <v>3975</v>
      </c>
      <c r="R1491" s="7" t="s">
        <v>302</v>
      </c>
      <c r="S1491" s="7" t="s">
        <v>4077</v>
      </c>
    </row>
    <row r="1492" spans="1:19" ht="29.25">
      <c r="A1492" t="s">
        <v>2687</v>
      </c>
      <c r="B1492" s="5" t="s">
        <v>658</v>
      </c>
      <c r="C1492">
        <v>22684330</v>
      </c>
      <c r="D1492" t="s">
        <v>635</v>
      </c>
      <c r="F1492" s="7" t="s">
        <v>299</v>
      </c>
      <c r="G1492" s="7" t="s">
        <v>300</v>
      </c>
      <c r="H1492" t="s">
        <v>301</v>
      </c>
      <c r="I1492" t="s">
        <v>302</v>
      </c>
      <c r="L1492" s="7" t="s">
        <v>4073</v>
      </c>
      <c r="M1492" t="s">
        <v>2546</v>
      </c>
      <c r="N1492" s="7" t="s">
        <v>3542</v>
      </c>
      <c r="O1492" s="7" t="s">
        <v>302</v>
      </c>
      <c r="P1492" s="7" t="s">
        <v>2753</v>
      </c>
      <c r="Q1492" s="7" t="s">
        <v>4000</v>
      </c>
      <c r="R1492" s="7" t="s">
        <v>2551</v>
      </c>
      <c r="S1492" s="7" t="s">
        <v>4077</v>
      </c>
    </row>
    <row r="1493" spans="1:19">
      <c r="A1493" t="s">
        <v>2687</v>
      </c>
      <c r="B1493" s="5" t="s">
        <v>697</v>
      </c>
      <c r="C1493">
        <v>22283325</v>
      </c>
      <c r="D1493" t="s">
        <v>635</v>
      </c>
      <c r="F1493" s="7" t="s">
        <v>299</v>
      </c>
      <c r="G1493" s="7" t="s">
        <v>300</v>
      </c>
      <c r="H1493" t="s">
        <v>301</v>
      </c>
      <c r="I1493" t="s">
        <v>302</v>
      </c>
      <c r="L1493" s="7" t="s">
        <v>4076</v>
      </c>
      <c r="M1493" t="s">
        <v>2781</v>
      </c>
      <c r="N1493" s="7" t="s">
        <v>3542</v>
      </c>
      <c r="O1493" s="7" t="s">
        <v>299</v>
      </c>
      <c r="P1493" s="7" t="s">
        <v>2667</v>
      </c>
      <c r="Q1493" s="7" t="s">
        <v>3975</v>
      </c>
      <c r="R1493" s="7" t="s">
        <v>302</v>
      </c>
    </row>
    <row r="1494" spans="1:19" ht="29.25">
      <c r="A1494" t="s">
        <v>2687</v>
      </c>
      <c r="B1494" s="5" t="s">
        <v>673</v>
      </c>
      <c r="C1494">
        <v>22609405</v>
      </c>
      <c r="D1494" t="s">
        <v>635</v>
      </c>
      <c r="F1494" s="7" t="s">
        <v>299</v>
      </c>
      <c r="G1494" s="7" t="s">
        <v>300</v>
      </c>
      <c r="H1494" t="s">
        <v>301</v>
      </c>
      <c r="I1494" t="s">
        <v>302</v>
      </c>
      <c r="L1494" s="7" t="s">
        <v>4078</v>
      </c>
      <c r="M1494" t="s">
        <v>2781</v>
      </c>
      <c r="N1494" s="7" t="s">
        <v>3542</v>
      </c>
      <c r="O1494" s="7" t="s">
        <v>299</v>
      </c>
      <c r="P1494" s="7" t="s">
        <v>300</v>
      </c>
      <c r="Q1494" s="7" t="s">
        <v>3975</v>
      </c>
      <c r="R1494" s="7" t="s">
        <v>302</v>
      </c>
      <c r="S1494" s="7" t="s">
        <v>4079</v>
      </c>
    </row>
    <row r="1495" spans="1:19" ht="29.25">
      <c r="A1495" t="s">
        <v>2687</v>
      </c>
      <c r="B1495" s="5" t="s">
        <v>698</v>
      </c>
      <c r="C1495">
        <v>22716841</v>
      </c>
      <c r="D1495" t="s">
        <v>635</v>
      </c>
      <c r="G1495" s="7" t="s">
        <v>300</v>
      </c>
      <c r="H1495" t="s">
        <v>301</v>
      </c>
      <c r="I1495" t="s">
        <v>302</v>
      </c>
      <c r="L1495" s="7" t="s">
        <v>4075</v>
      </c>
      <c r="M1495" t="s">
        <v>2546</v>
      </c>
      <c r="N1495" s="7" t="s">
        <v>3542</v>
      </c>
      <c r="O1495" s="7" t="s">
        <v>302</v>
      </c>
      <c r="P1495" s="7" t="s">
        <v>2753</v>
      </c>
      <c r="Q1495" s="7" t="s">
        <v>4080</v>
      </c>
      <c r="R1495" s="7" t="s">
        <v>2551</v>
      </c>
      <c r="S1495" s="7" t="s">
        <v>4074</v>
      </c>
    </row>
    <row r="1496" spans="1:19" ht="29.25">
      <c r="A1496" t="s">
        <v>2687</v>
      </c>
      <c r="B1496" s="5" t="s">
        <v>699</v>
      </c>
      <c r="C1496">
        <v>22993010</v>
      </c>
      <c r="D1496" t="s">
        <v>635</v>
      </c>
      <c r="F1496" s="7" t="s">
        <v>299</v>
      </c>
      <c r="G1496" s="7" t="s">
        <v>300</v>
      </c>
      <c r="H1496" t="s">
        <v>301</v>
      </c>
      <c r="I1496" t="s">
        <v>302</v>
      </c>
      <c r="L1496" s="7" t="s">
        <v>4075</v>
      </c>
      <c r="M1496" t="s">
        <v>2546</v>
      </c>
      <c r="N1496" s="7" t="s">
        <v>3542</v>
      </c>
      <c r="O1496" s="7" t="s">
        <v>2551</v>
      </c>
      <c r="P1496" s="7" t="s">
        <v>2753</v>
      </c>
      <c r="Q1496" s="7" t="s">
        <v>4080</v>
      </c>
      <c r="R1496" s="7" t="s">
        <v>2552</v>
      </c>
      <c r="S1496" s="7" t="s">
        <v>4074</v>
      </c>
    </row>
    <row r="1497" spans="1:19" ht="29.25">
      <c r="A1497" t="s">
        <v>2687</v>
      </c>
      <c r="B1497" s="5" t="s">
        <v>700</v>
      </c>
      <c r="C1497">
        <v>22506389</v>
      </c>
      <c r="D1497" t="s">
        <v>635</v>
      </c>
      <c r="F1497" s="7" t="s">
        <v>299</v>
      </c>
      <c r="G1497" s="7" t="s">
        <v>300</v>
      </c>
      <c r="H1497" t="s">
        <v>301</v>
      </c>
      <c r="I1497" t="s">
        <v>302</v>
      </c>
      <c r="L1497" s="7" t="s">
        <v>4081</v>
      </c>
      <c r="M1497" t="s">
        <v>3247</v>
      </c>
      <c r="N1497" s="7" t="s">
        <v>302</v>
      </c>
      <c r="O1497" s="7" t="s">
        <v>299</v>
      </c>
      <c r="P1497" s="7" t="s">
        <v>300</v>
      </c>
      <c r="Q1497" s="7" t="s">
        <v>2857</v>
      </c>
      <c r="R1497" s="7" t="s">
        <v>302</v>
      </c>
      <c r="S1497" s="7" t="s">
        <v>4082</v>
      </c>
    </row>
    <row r="1498" spans="1:19">
      <c r="A1498" t="s">
        <v>2687</v>
      </c>
      <c r="B1498" s="5" t="s">
        <v>679</v>
      </c>
      <c r="C1498">
        <v>22283492</v>
      </c>
      <c r="D1498" t="s">
        <v>635</v>
      </c>
      <c r="F1498" s="7" t="s">
        <v>302</v>
      </c>
      <c r="G1498" s="7" t="s">
        <v>2707</v>
      </c>
      <c r="H1498" t="s">
        <v>4083</v>
      </c>
      <c r="I1498" t="s">
        <v>302</v>
      </c>
      <c r="L1498" s="7" t="s">
        <v>4084</v>
      </c>
      <c r="M1498" t="s">
        <v>3247</v>
      </c>
      <c r="N1498" s="7" t="s">
        <v>302</v>
      </c>
      <c r="O1498" s="7" t="s">
        <v>302</v>
      </c>
      <c r="P1498" s="7" t="s">
        <v>2513</v>
      </c>
      <c r="Q1498" s="7" t="s">
        <v>2503</v>
      </c>
      <c r="R1498" s="7" t="s">
        <v>302</v>
      </c>
      <c r="S1498" s="7" t="s">
        <v>3251</v>
      </c>
    </row>
    <row r="1499" spans="1:19" ht="29.25">
      <c r="A1499" t="s">
        <v>2687</v>
      </c>
      <c r="B1499" s="5" t="s">
        <v>701</v>
      </c>
      <c r="C1499">
        <v>22814413</v>
      </c>
      <c r="D1499" t="s">
        <v>635</v>
      </c>
      <c r="F1499" s="7" t="s">
        <v>299</v>
      </c>
      <c r="G1499" s="7" t="s">
        <v>300</v>
      </c>
      <c r="H1499" t="s">
        <v>301</v>
      </c>
      <c r="I1499" t="s">
        <v>302</v>
      </c>
      <c r="L1499" s="7" t="s">
        <v>4075</v>
      </c>
      <c r="M1499" t="s">
        <v>3247</v>
      </c>
      <c r="N1499" s="7" t="s">
        <v>302</v>
      </c>
      <c r="O1499" s="7" t="s">
        <v>299</v>
      </c>
      <c r="P1499" s="7" t="s">
        <v>300</v>
      </c>
      <c r="Q1499" s="7" t="s">
        <v>2857</v>
      </c>
      <c r="R1499" s="7" t="s">
        <v>302</v>
      </c>
      <c r="S1499" s="7" t="s">
        <v>4085</v>
      </c>
    </row>
    <row r="1500" spans="1:19" ht="29.25">
      <c r="A1500" t="s">
        <v>2678</v>
      </c>
      <c r="B1500" s="5" t="s">
        <v>702</v>
      </c>
      <c r="C1500">
        <v>22342990</v>
      </c>
      <c r="D1500" t="s">
        <v>635</v>
      </c>
      <c r="F1500" s="7" t="s">
        <v>299</v>
      </c>
      <c r="G1500" s="7" t="s">
        <v>300</v>
      </c>
      <c r="H1500" t="s">
        <v>301</v>
      </c>
      <c r="I1500" t="s">
        <v>302</v>
      </c>
      <c r="L1500" t="s">
        <v>4086</v>
      </c>
      <c r="M1500" t="s">
        <v>3247</v>
      </c>
      <c r="N1500" s="7" t="s">
        <v>302</v>
      </c>
      <c r="O1500" s="7" t="s">
        <v>299</v>
      </c>
      <c r="P1500" s="7" t="s">
        <v>300</v>
      </c>
      <c r="Q1500" s="7" t="s">
        <v>2857</v>
      </c>
      <c r="R1500" s="7" t="s">
        <v>302</v>
      </c>
      <c r="S1500" s="7" t="s">
        <v>4087</v>
      </c>
    </row>
    <row r="1501" spans="1:19" ht="29.25">
      <c r="A1501" t="s">
        <v>2687</v>
      </c>
      <c r="B1501" s="5" t="s">
        <v>660</v>
      </c>
      <c r="C1501">
        <v>20062100</v>
      </c>
      <c r="D1501" t="s">
        <v>635</v>
      </c>
      <c r="F1501" s="7" t="s">
        <v>299</v>
      </c>
      <c r="G1501" s="7" t="s">
        <v>300</v>
      </c>
      <c r="H1501" t="s">
        <v>301</v>
      </c>
      <c r="I1501" t="s">
        <v>302</v>
      </c>
      <c r="L1501" s="7" t="s">
        <v>4088</v>
      </c>
      <c r="M1501" t="s">
        <v>3247</v>
      </c>
      <c r="N1501" s="7" t="s">
        <v>302</v>
      </c>
      <c r="O1501" s="7" t="s">
        <v>299</v>
      </c>
      <c r="P1501" s="7" t="s">
        <v>300</v>
      </c>
      <c r="Q1501" s="7" t="s">
        <v>2857</v>
      </c>
      <c r="R1501" s="7" t="s">
        <v>302</v>
      </c>
      <c r="S1501" s="7" t="s">
        <v>4089</v>
      </c>
    </row>
    <row r="1502" spans="1:19">
      <c r="A1502" t="s">
        <v>2687</v>
      </c>
      <c r="B1502" s="5" t="s">
        <v>703</v>
      </c>
      <c r="C1502">
        <v>20026750</v>
      </c>
      <c r="D1502" t="s">
        <v>635</v>
      </c>
      <c r="F1502" s="7" t="s">
        <v>299</v>
      </c>
      <c r="G1502" s="7" t="s">
        <v>300</v>
      </c>
      <c r="H1502" t="s">
        <v>301</v>
      </c>
      <c r="I1502" t="s">
        <v>302</v>
      </c>
      <c r="L1502" s="7" t="s">
        <v>4076</v>
      </c>
      <c r="M1502" t="s">
        <v>3247</v>
      </c>
      <c r="N1502" s="7" t="s">
        <v>302</v>
      </c>
      <c r="O1502" s="7" t="s">
        <v>299</v>
      </c>
      <c r="P1502" s="7" t="s">
        <v>300</v>
      </c>
      <c r="Q1502" s="7" t="s">
        <v>2857</v>
      </c>
      <c r="R1502" s="7" t="s">
        <v>302</v>
      </c>
      <c r="S1502" s="7" t="s">
        <v>4090</v>
      </c>
    </row>
    <row r="1503" spans="1:19">
      <c r="A1503" t="s">
        <v>2687</v>
      </c>
      <c r="B1503" s="5" t="s">
        <v>703</v>
      </c>
      <c r="C1503">
        <v>20026750</v>
      </c>
      <c r="D1503" t="s">
        <v>635</v>
      </c>
      <c r="F1503" s="7" t="s">
        <v>299</v>
      </c>
      <c r="G1503" s="7" t="s">
        <v>307</v>
      </c>
      <c r="M1503" t="s">
        <v>3247</v>
      </c>
      <c r="N1503" s="7" t="s">
        <v>302</v>
      </c>
      <c r="O1503" s="7" t="s">
        <v>307</v>
      </c>
      <c r="P1503" s="7" t="s">
        <v>307</v>
      </c>
      <c r="S1503" s="7" t="s">
        <v>3252</v>
      </c>
    </row>
    <row r="1504" spans="1:19" ht="29.25">
      <c r="A1504" t="s">
        <v>2539</v>
      </c>
      <c r="B1504" s="5" t="s">
        <v>704</v>
      </c>
      <c r="C1504">
        <v>22667333</v>
      </c>
      <c r="D1504" t="s">
        <v>635</v>
      </c>
      <c r="F1504" s="7" t="s">
        <v>299</v>
      </c>
      <c r="G1504" s="7" t="s">
        <v>300</v>
      </c>
      <c r="H1504" t="s">
        <v>3966</v>
      </c>
      <c r="I1504" t="s">
        <v>302</v>
      </c>
      <c r="L1504" t="s">
        <v>4091</v>
      </c>
      <c r="M1504" t="s">
        <v>3247</v>
      </c>
      <c r="N1504" s="7" t="s">
        <v>302</v>
      </c>
      <c r="O1504" s="7" t="s">
        <v>299</v>
      </c>
      <c r="P1504" s="7" t="s">
        <v>300</v>
      </c>
      <c r="Q1504" s="7" t="s">
        <v>2857</v>
      </c>
      <c r="R1504" s="7" t="s">
        <v>302</v>
      </c>
      <c r="S1504" s="7" t="s">
        <v>4082</v>
      </c>
    </row>
    <row r="1505" spans="1:19">
      <c r="A1505" t="s">
        <v>3080</v>
      </c>
      <c r="B1505" s="5" t="s">
        <v>705</v>
      </c>
      <c r="C1505">
        <v>22511259</v>
      </c>
      <c r="D1505" t="s">
        <v>635</v>
      </c>
      <c r="F1505" s="7" t="s">
        <v>299</v>
      </c>
      <c r="G1505" s="7" t="s">
        <v>334</v>
      </c>
      <c r="H1505" t="s">
        <v>2857</v>
      </c>
      <c r="I1505" t="s">
        <v>302</v>
      </c>
      <c r="L1505" t="s">
        <v>4068</v>
      </c>
      <c r="M1505" t="s">
        <v>3247</v>
      </c>
      <c r="N1505" s="7" t="s">
        <v>302</v>
      </c>
      <c r="O1505" s="7" t="s">
        <v>299</v>
      </c>
      <c r="P1505" s="7" t="s">
        <v>300</v>
      </c>
      <c r="Q1505" s="7" t="s">
        <v>2857</v>
      </c>
      <c r="R1505" s="7" t="s">
        <v>302</v>
      </c>
      <c r="S1505" s="7" t="s">
        <v>4089</v>
      </c>
    </row>
    <row r="1506" spans="1:19">
      <c r="A1506" t="s">
        <v>3080</v>
      </c>
      <c r="B1506" s="5" t="s">
        <v>664</v>
      </c>
      <c r="C1506">
        <v>13214264</v>
      </c>
      <c r="D1506" t="s">
        <v>635</v>
      </c>
      <c r="F1506" s="7" t="s">
        <v>299</v>
      </c>
      <c r="G1506" s="7" t="s">
        <v>2510</v>
      </c>
      <c r="H1506" t="s">
        <v>2857</v>
      </c>
      <c r="I1506" t="s">
        <v>302</v>
      </c>
      <c r="L1506" t="s">
        <v>4068</v>
      </c>
      <c r="M1506" t="s">
        <v>3247</v>
      </c>
      <c r="N1506" s="7" t="s">
        <v>302</v>
      </c>
      <c r="O1506" s="7" t="s">
        <v>299</v>
      </c>
      <c r="P1506" s="7" t="s">
        <v>300</v>
      </c>
      <c r="Q1506" s="7" t="s">
        <v>2857</v>
      </c>
      <c r="R1506" s="7" t="s">
        <v>302</v>
      </c>
      <c r="S1506" s="7" t="s">
        <v>4089</v>
      </c>
    </row>
    <row r="1507" spans="1:19" ht="29.25">
      <c r="A1507" t="s">
        <v>3080</v>
      </c>
      <c r="B1507" s="5" t="s">
        <v>699</v>
      </c>
      <c r="C1507">
        <v>22993010</v>
      </c>
      <c r="D1507" t="s">
        <v>635</v>
      </c>
      <c r="F1507" s="7" t="s">
        <v>299</v>
      </c>
      <c r="G1507" s="7" t="s">
        <v>334</v>
      </c>
      <c r="H1507" t="s">
        <v>301</v>
      </c>
      <c r="I1507" t="s">
        <v>302</v>
      </c>
      <c r="L1507" s="7" t="s">
        <v>4066</v>
      </c>
      <c r="M1507" t="s">
        <v>3247</v>
      </c>
      <c r="N1507" s="7" t="s">
        <v>302</v>
      </c>
      <c r="O1507" s="7" t="s">
        <v>299</v>
      </c>
      <c r="P1507" s="7" t="s">
        <v>300</v>
      </c>
      <c r="Q1507" s="7" t="s">
        <v>2857</v>
      </c>
      <c r="R1507" s="7" t="s">
        <v>302</v>
      </c>
      <c r="S1507" s="7" t="s">
        <v>4085</v>
      </c>
    </row>
    <row r="1508" spans="1:19">
      <c r="A1508" t="s">
        <v>3080</v>
      </c>
      <c r="B1508" s="5" t="s">
        <v>706</v>
      </c>
      <c r="C1508">
        <v>20201006</v>
      </c>
      <c r="D1508" t="s">
        <v>635</v>
      </c>
      <c r="F1508" s="7" t="s">
        <v>299</v>
      </c>
      <c r="G1508" s="7" t="s">
        <v>334</v>
      </c>
      <c r="H1508" t="s">
        <v>301</v>
      </c>
      <c r="I1508" t="s">
        <v>302</v>
      </c>
      <c r="L1508" t="s">
        <v>4092</v>
      </c>
      <c r="M1508" t="s">
        <v>3247</v>
      </c>
      <c r="N1508" s="7" t="s">
        <v>302</v>
      </c>
      <c r="O1508" s="7" t="s">
        <v>299</v>
      </c>
      <c r="P1508" s="7" t="s">
        <v>2518</v>
      </c>
      <c r="Q1508" s="7" t="s">
        <v>2519</v>
      </c>
      <c r="R1508" s="7" t="s">
        <v>299</v>
      </c>
      <c r="S1508" s="7" t="s">
        <v>4093</v>
      </c>
    </row>
    <row r="1509" spans="1:19" ht="29.25">
      <c r="A1509" t="s">
        <v>2687</v>
      </c>
      <c r="B1509" s="5" t="s">
        <v>642</v>
      </c>
      <c r="C1509">
        <v>22566430</v>
      </c>
      <c r="D1509" t="s">
        <v>635</v>
      </c>
      <c r="F1509" s="7" t="s">
        <v>299</v>
      </c>
      <c r="G1509" s="7" t="s">
        <v>334</v>
      </c>
      <c r="H1509" t="s">
        <v>301</v>
      </c>
      <c r="I1509" t="s">
        <v>302</v>
      </c>
      <c r="L1509" s="7" t="s">
        <v>4094</v>
      </c>
      <c r="M1509" t="s">
        <v>3247</v>
      </c>
      <c r="N1509" s="7" t="s">
        <v>302</v>
      </c>
      <c r="O1509" s="7" t="s">
        <v>299</v>
      </c>
      <c r="P1509" s="7" t="s">
        <v>300</v>
      </c>
      <c r="Q1509" s="7" t="s">
        <v>2857</v>
      </c>
      <c r="R1509" s="7" t="s">
        <v>302</v>
      </c>
      <c r="S1509" s="7" t="s">
        <v>4095</v>
      </c>
    </row>
    <row r="1510" spans="1:19" ht="29.25">
      <c r="A1510" t="s">
        <v>2687</v>
      </c>
      <c r="B1510" s="5" t="s">
        <v>692</v>
      </c>
      <c r="C1510">
        <v>22656334</v>
      </c>
      <c r="D1510" t="s">
        <v>635</v>
      </c>
      <c r="F1510" s="7" t="s">
        <v>299</v>
      </c>
      <c r="G1510" s="7" t="s">
        <v>334</v>
      </c>
      <c r="H1510" t="s">
        <v>301</v>
      </c>
      <c r="I1510" t="s">
        <v>302</v>
      </c>
      <c r="L1510" s="7" t="s">
        <v>4094</v>
      </c>
      <c r="M1510" t="s">
        <v>3247</v>
      </c>
      <c r="N1510" s="7" t="s">
        <v>302</v>
      </c>
      <c r="O1510" s="7" t="s">
        <v>299</v>
      </c>
      <c r="P1510" s="7" t="s">
        <v>300</v>
      </c>
      <c r="Q1510" s="7" t="s">
        <v>2857</v>
      </c>
      <c r="R1510" s="7" t="s">
        <v>302</v>
      </c>
      <c r="S1510" s="7" t="s">
        <v>4085</v>
      </c>
    </row>
    <row r="1511" spans="1:19">
      <c r="A1511" t="s">
        <v>2539</v>
      </c>
      <c r="B1511" s="5" t="s">
        <v>707</v>
      </c>
      <c r="C1511">
        <v>22749182</v>
      </c>
      <c r="D1511" t="s">
        <v>635</v>
      </c>
      <c r="F1511" s="7" t="s">
        <v>299</v>
      </c>
      <c r="G1511" s="7" t="s">
        <v>300</v>
      </c>
      <c r="H1511" t="s">
        <v>4096</v>
      </c>
      <c r="I1511" t="s">
        <v>302</v>
      </c>
      <c r="L1511" t="s">
        <v>4097</v>
      </c>
      <c r="M1511" t="s">
        <v>2781</v>
      </c>
      <c r="N1511" s="7" t="s">
        <v>3542</v>
      </c>
      <c r="S1511" s="7" t="s">
        <v>4097</v>
      </c>
    </row>
    <row r="1512" spans="1:19" ht="29.25">
      <c r="A1512" t="s">
        <v>4098</v>
      </c>
      <c r="B1512" s="5" t="s">
        <v>696</v>
      </c>
      <c r="C1512">
        <v>22762463</v>
      </c>
      <c r="D1512" t="s">
        <v>635</v>
      </c>
      <c r="F1512" s="7" t="s">
        <v>299</v>
      </c>
      <c r="H1512" t="s">
        <v>301</v>
      </c>
      <c r="I1512" t="s">
        <v>302</v>
      </c>
      <c r="L1512" s="7" t="s">
        <v>4076</v>
      </c>
      <c r="M1512"/>
    </row>
    <row r="1513" spans="1:19">
      <c r="A1513" t="s">
        <v>3080</v>
      </c>
      <c r="B1513" s="5" t="s">
        <v>657</v>
      </c>
      <c r="C1513">
        <v>13245527</v>
      </c>
      <c r="D1513" t="s">
        <v>635</v>
      </c>
      <c r="F1513" s="7" t="s">
        <v>299</v>
      </c>
      <c r="G1513" s="7" t="s">
        <v>334</v>
      </c>
      <c r="H1513" t="s">
        <v>301</v>
      </c>
      <c r="I1513" t="s">
        <v>302</v>
      </c>
      <c r="L1513" t="s">
        <v>4099</v>
      </c>
      <c r="M1513"/>
    </row>
    <row r="1514" spans="1:19">
      <c r="A1514" t="s">
        <v>2539</v>
      </c>
      <c r="B1514" s="5" t="s">
        <v>708</v>
      </c>
      <c r="C1514">
        <v>13064120</v>
      </c>
      <c r="D1514" t="s">
        <v>635</v>
      </c>
      <c r="F1514" s="7" t="s">
        <v>302</v>
      </c>
      <c r="G1514" s="7" t="s">
        <v>2513</v>
      </c>
      <c r="H1514" t="s">
        <v>4083</v>
      </c>
      <c r="I1514" t="s">
        <v>302</v>
      </c>
      <c r="L1514" t="s">
        <v>4100</v>
      </c>
      <c r="M1514" t="s">
        <v>3247</v>
      </c>
      <c r="N1514" s="7" t="s">
        <v>302</v>
      </c>
      <c r="O1514" s="7" t="s">
        <v>302</v>
      </c>
      <c r="P1514" s="7" t="s">
        <v>2513</v>
      </c>
      <c r="Q1514" s="7" t="s">
        <v>2503</v>
      </c>
      <c r="R1514" s="7" t="s">
        <v>302</v>
      </c>
      <c r="S1514" s="7" t="s">
        <v>3251</v>
      </c>
    </row>
    <row r="1515" spans="1:19">
      <c r="A1515" t="s">
        <v>2687</v>
      </c>
      <c r="B1515" s="5" t="s">
        <v>708</v>
      </c>
      <c r="C1515">
        <v>13064120</v>
      </c>
      <c r="D1515" t="s">
        <v>635</v>
      </c>
      <c r="F1515" s="7" t="s">
        <v>302</v>
      </c>
      <c r="G1515" s="7" t="s">
        <v>2707</v>
      </c>
      <c r="H1515" t="s">
        <v>4101</v>
      </c>
      <c r="I1515" t="s">
        <v>302</v>
      </c>
      <c r="L1515" s="7" t="s">
        <v>4102</v>
      </c>
      <c r="M1515" t="s">
        <v>3247</v>
      </c>
      <c r="N1515" s="7" t="s">
        <v>302</v>
      </c>
      <c r="P1515" s="7" t="s">
        <v>307</v>
      </c>
      <c r="S1515" s="7" t="s">
        <v>3252</v>
      </c>
    </row>
    <row r="1516" spans="1:19">
      <c r="A1516" t="s">
        <v>316</v>
      </c>
      <c r="B1516" s="5" t="s">
        <v>708</v>
      </c>
      <c r="C1516">
        <v>13064120</v>
      </c>
      <c r="D1516" t="s">
        <v>635</v>
      </c>
      <c r="F1516" s="7" t="s">
        <v>302</v>
      </c>
      <c r="G1516" s="7" t="s">
        <v>2685</v>
      </c>
      <c r="H1516" s="20" t="s">
        <v>4083</v>
      </c>
      <c r="I1516" t="s">
        <v>302</v>
      </c>
      <c r="L1516" s="20" t="s">
        <v>4103</v>
      </c>
      <c r="M1516" t="s">
        <v>3247</v>
      </c>
      <c r="N1516" s="7" t="s">
        <v>302</v>
      </c>
      <c r="P1516" s="7" t="s">
        <v>307</v>
      </c>
      <c r="S1516" s="7" t="s">
        <v>3252</v>
      </c>
    </row>
    <row r="1517" spans="1:19">
      <c r="A1517" t="s">
        <v>316</v>
      </c>
      <c r="B1517" s="5" t="s">
        <v>709</v>
      </c>
      <c r="C1517">
        <v>23044451</v>
      </c>
      <c r="D1517" t="s">
        <v>635</v>
      </c>
      <c r="F1517" s="7" t="s">
        <v>299</v>
      </c>
      <c r="G1517" s="7" t="s">
        <v>4104</v>
      </c>
      <c r="H1517" s="20" t="s">
        <v>3966</v>
      </c>
      <c r="I1517" t="s">
        <v>302</v>
      </c>
      <c r="L1517" s="20" t="s">
        <v>4105</v>
      </c>
      <c r="M1517"/>
    </row>
    <row r="1518" spans="1:19">
      <c r="A1518" t="s">
        <v>316</v>
      </c>
      <c r="B1518" s="5" t="s">
        <v>710</v>
      </c>
      <c r="C1518">
        <v>22913291</v>
      </c>
      <c r="D1518" t="s">
        <v>635</v>
      </c>
      <c r="F1518" s="7" t="s">
        <v>299</v>
      </c>
      <c r="G1518" s="7" t="s">
        <v>4104</v>
      </c>
      <c r="H1518" s="20" t="s">
        <v>3966</v>
      </c>
      <c r="I1518" t="s">
        <v>302</v>
      </c>
      <c r="L1518" s="20" t="s">
        <v>4106</v>
      </c>
      <c r="M1518"/>
    </row>
    <row r="1519" spans="1:19">
      <c r="A1519" t="s">
        <v>316</v>
      </c>
      <c r="B1519" s="5" t="s">
        <v>651</v>
      </c>
      <c r="C1519">
        <v>22597917</v>
      </c>
      <c r="D1519" t="s">
        <v>635</v>
      </c>
      <c r="F1519" s="7" t="s">
        <v>299</v>
      </c>
      <c r="G1519" s="7" t="s">
        <v>4104</v>
      </c>
      <c r="H1519" s="20" t="s">
        <v>3966</v>
      </c>
      <c r="I1519" t="s">
        <v>302</v>
      </c>
      <c r="L1519" s="20" t="s">
        <v>4107</v>
      </c>
      <c r="M1519"/>
    </row>
    <row r="1520" spans="1:19">
      <c r="A1520" t="s">
        <v>316</v>
      </c>
      <c r="B1520" s="5" t="s">
        <v>711</v>
      </c>
      <c r="C1520">
        <v>20036436</v>
      </c>
      <c r="D1520" t="s">
        <v>635</v>
      </c>
      <c r="F1520" s="7" t="s">
        <v>302</v>
      </c>
      <c r="G1520" s="7" t="s">
        <v>2685</v>
      </c>
      <c r="H1520" s="20" t="s">
        <v>3958</v>
      </c>
      <c r="I1520" t="s">
        <v>302</v>
      </c>
      <c r="L1520" s="20" t="s">
        <v>4103</v>
      </c>
      <c r="M1520"/>
    </row>
    <row r="1521" spans="1:19" ht="29.25">
      <c r="A1521" t="s">
        <v>2687</v>
      </c>
      <c r="B1521" s="5" t="s">
        <v>712</v>
      </c>
      <c r="C1521">
        <v>22994315</v>
      </c>
      <c r="D1521" t="s">
        <v>635</v>
      </c>
      <c r="F1521" s="7" t="s">
        <v>299</v>
      </c>
      <c r="G1521" s="7" t="s">
        <v>4104</v>
      </c>
      <c r="H1521" t="s">
        <v>301</v>
      </c>
      <c r="I1521" t="s">
        <v>302</v>
      </c>
      <c r="L1521" s="7" t="s">
        <v>4076</v>
      </c>
      <c r="M1521"/>
    </row>
    <row r="1522" spans="1:19">
      <c r="A1522" t="s">
        <v>3067</v>
      </c>
      <c r="B1522" s="5" t="s">
        <v>713</v>
      </c>
      <c r="C1522">
        <v>20059077</v>
      </c>
      <c r="D1522" t="s">
        <v>635</v>
      </c>
      <c r="F1522" s="7" t="s">
        <v>302</v>
      </c>
      <c r="G1522" s="7" t="s">
        <v>2631</v>
      </c>
      <c r="H1522" t="s">
        <v>4101</v>
      </c>
      <c r="I1522" t="s">
        <v>302</v>
      </c>
      <c r="L1522" t="s">
        <v>4108</v>
      </c>
      <c r="M1522"/>
    </row>
    <row r="1523" spans="1:19">
      <c r="A1523" t="s">
        <v>3067</v>
      </c>
      <c r="B1523" s="5" t="s">
        <v>677</v>
      </c>
      <c r="C1523">
        <v>22332688</v>
      </c>
      <c r="D1523" t="s">
        <v>635</v>
      </c>
      <c r="F1523" s="7" t="s">
        <v>299</v>
      </c>
      <c r="G1523" s="7" t="s">
        <v>334</v>
      </c>
      <c r="H1523" t="s">
        <v>2931</v>
      </c>
      <c r="I1523" t="s">
        <v>302</v>
      </c>
      <c r="L1523" t="s">
        <v>4109</v>
      </c>
      <c r="M1523"/>
    </row>
    <row r="1524" spans="1:19">
      <c r="A1524" t="s">
        <v>3067</v>
      </c>
      <c r="B1524" s="5" t="s">
        <v>708</v>
      </c>
      <c r="C1524">
        <v>13064120</v>
      </c>
      <c r="D1524" t="s">
        <v>635</v>
      </c>
      <c r="F1524" s="7" t="s">
        <v>302</v>
      </c>
      <c r="G1524" s="7" t="s">
        <v>2631</v>
      </c>
      <c r="H1524" t="s">
        <v>4101</v>
      </c>
      <c r="I1524" t="s">
        <v>302</v>
      </c>
      <c r="L1524" t="s">
        <v>4108</v>
      </c>
      <c r="M1524" t="s">
        <v>3041</v>
      </c>
      <c r="N1524" s="7" t="s">
        <v>302</v>
      </c>
      <c r="O1524" s="7" t="s">
        <v>302</v>
      </c>
      <c r="P1524" s="7" t="s">
        <v>2513</v>
      </c>
      <c r="Q1524" s="7" t="s">
        <v>3153</v>
      </c>
      <c r="R1524" s="7" t="s">
        <v>302</v>
      </c>
      <c r="S1524" s="7" t="s">
        <v>4110</v>
      </c>
    </row>
    <row r="1525" spans="1:19">
      <c r="A1525" t="s">
        <v>3067</v>
      </c>
      <c r="B1525" s="5" t="s">
        <v>641</v>
      </c>
      <c r="C1525">
        <v>13255718</v>
      </c>
      <c r="D1525" t="s">
        <v>635</v>
      </c>
      <c r="F1525" s="7" t="s">
        <v>302</v>
      </c>
      <c r="G1525" s="7" t="s">
        <v>2631</v>
      </c>
      <c r="H1525" t="s">
        <v>4101</v>
      </c>
      <c r="I1525" t="s">
        <v>302</v>
      </c>
      <c r="L1525" t="s">
        <v>4108</v>
      </c>
      <c r="M1525" t="s">
        <v>3041</v>
      </c>
      <c r="N1525" s="7" t="s">
        <v>302</v>
      </c>
      <c r="O1525" s="7" t="s">
        <v>302</v>
      </c>
      <c r="P1525" s="7" t="s">
        <v>2513</v>
      </c>
      <c r="Q1525" s="7" t="s">
        <v>3153</v>
      </c>
      <c r="R1525" s="7" t="s">
        <v>302</v>
      </c>
      <c r="S1525" s="7" t="s">
        <v>4110</v>
      </c>
    </row>
    <row r="1526" spans="1:19" ht="29.25">
      <c r="A1526" t="s">
        <v>2539</v>
      </c>
      <c r="B1526" s="5" t="s">
        <v>693</v>
      </c>
      <c r="C1526">
        <v>22332532</v>
      </c>
      <c r="D1526" t="s">
        <v>635</v>
      </c>
      <c r="F1526" s="7" t="s">
        <v>299</v>
      </c>
      <c r="G1526" s="7" t="s">
        <v>300</v>
      </c>
      <c r="H1526" t="s">
        <v>4096</v>
      </c>
      <c r="I1526" t="s">
        <v>302</v>
      </c>
      <c r="L1526" t="s">
        <v>4111</v>
      </c>
      <c r="M1526" t="s">
        <v>3041</v>
      </c>
      <c r="N1526" s="7" t="s">
        <v>302</v>
      </c>
      <c r="O1526" s="7" t="s">
        <v>299</v>
      </c>
      <c r="P1526" s="7" t="s">
        <v>300</v>
      </c>
      <c r="Q1526" s="7" t="s">
        <v>2857</v>
      </c>
      <c r="R1526" s="7" t="s">
        <v>302</v>
      </c>
      <c r="S1526" s="7" t="s">
        <v>4112</v>
      </c>
    </row>
    <row r="1527" spans="1:19">
      <c r="A1527" t="s">
        <v>3067</v>
      </c>
      <c r="B1527" s="5" t="s">
        <v>714</v>
      </c>
      <c r="C1527">
        <v>20138841</v>
      </c>
      <c r="D1527" t="s">
        <v>635</v>
      </c>
      <c r="F1527" s="7" t="s">
        <v>299</v>
      </c>
      <c r="G1527" s="7" t="s">
        <v>2631</v>
      </c>
      <c r="H1527" t="s">
        <v>4101</v>
      </c>
      <c r="I1527" t="s">
        <v>302</v>
      </c>
      <c r="L1527" t="s">
        <v>4108</v>
      </c>
      <c r="M1527" t="s">
        <v>3041</v>
      </c>
      <c r="N1527" s="7" t="s">
        <v>302</v>
      </c>
      <c r="O1527" s="7" t="s">
        <v>302</v>
      </c>
      <c r="P1527" s="7" t="s">
        <v>2513</v>
      </c>
      <c r="Q1527" s="7" t="s">
        <v>3153</v>
      </c>
      <c r="R1527" s="7" t="s">
        <v>302</v>
      </c>
      <c r="S1527" s="7" t="s">
        <v>4110</v>
      </c>
    </row>
    <row r="1528" spans="1:19" ht="29.25">
      <c r="A1528" t="s">
        <v>3067</v>
      </c>
      <c r="B1528" s="5" t="s">
        <v>715</v>
      </c>
      <c r="C1528">
        <v>20151482</v>
      </c>
      <c r="D1528" t="s">
        <v>635</v>
      </c>
      <c r="F1528" s="7" t="s">
        <v>299</v>
      </c>
      <c r="G1528" s="7" t="s">
        <v>334</v>
      </c>
      <c r="H1528" t="s">
        <v>2931</v>
      </c>
      <c r="I1528" t="s">
        <v>302</v>
      </c>
      <c r="L1528" t="s">
        <v>4113</v>
      </c>
      <c r="M1528" t="s">
        <v>3041</v>
      </c>
      <c r="N1528" s="7" t="s">
        <v>302</v>
      </c>
      <c r="O1528" s="7" t="s">
        <v>299</v>
      </c>
      <c r="P1528" s="7" t="s">
        <v>300</v>
      </c>
      <c r="Q1528" s="7" t="s">
        <v>2857</v>
      </c>
      <c r="R1528" s="7" t="s">
        <v>302</v>
      </c>
      <c r="S1528" s="7" t="s">
        <v>4114</v>
      </c>
    </row>
    <row r="1529" spans="1:19" ht="29.25">
      <c r="A1529" t="s">
        <v>2539</v>
      </c>
      <c r="B1529" s="5" t="s">
        <v>674</v>
      </c>
      <c r="C1529">
        <v>22251833</v>
      </c>
      <c r="D1529" t="s">
        <v>635</v>
      </c>
      <c r="F1529" s="7" t="s">
        <v>299</v>
      </c>
      <c r="G1529" s="7" t="s">
        <v>300</v>
      </c>
      <c r="H1529" t="s">
        <v>4096</v>
      </c>
      <c r="I1529" t="s">
        <v>302</v>
      </c>
      <c r="L1529" t="s">
        <v>4115</v>
      </c>
      <c r="M1529" t="s">
        <v>3041</v>
      </c>
      <c r="N1529" s="7" t="s">
        <v>302</v>
      </c>
      <c r="O1529" s="7" t="s">
        <v>299</v>
      </c>
      <c r="P1529" s="7" t="s">
        <v>300</v>
      </c>
      <c r="Q1529" s="7" t="s">
        <v>2857</v>
      </c>
      <c r="R1529" s="7" t="s">
        <v>302</v>
      </c>
      <c r="S1529" s="7" t="s">
        <v>4116</v>
      </c>
    </row>
    <row r="1530" spans="1:19" ht="29.25">
      <c r="A1530" t="s">
        <v>3080</v>
      </c>
      <c r="B1530" s="5" t="s">
        <v>695</v>
      </c>
      <c r="C1530">
        <v>22432543</v>
      </c>
      <c r="D1530" t="s">
        <v>635</v>
      </c>
      <c r="F1530" s="7" t="s">
        <v>299</v>
      </c>
      <c r="G1530" s="7" t="s">
        <v>2510</v>
      </c>
      <c r="H1530" t="s">
        <v>301</v>
      </c>
      <c r="I1530" t="s">
        <v>302</v>
      </c>
      <c r="L1530" t="s">
        <v>4099</v>
      </c>
      <c r="M1530" t="s">
        <v>3041</v>
      </c>
      <c r="N1530" s="7" t="s">
        <v>302</v>
      </c>
      <c r="O1530" s="7" t="s">
        <v>299</v>
      </c>
      <c r="P1530" s="7" t="s">
        <v>300</v>
      </c>
      <c r="Q1530" s="7" t="s">
        <v>2857</v>
      </c>
      <c r="R1530" s="7" t="s">
        <v>302</v>
      </c>
      <c r="S1530" s="7" t="s">
        <v>4116</v>
      </c>
    </row>
    <row r="1531" spans="1:19" ht="29.25">
      <c r="A1531" t="s">
        <v>2687</v>
      </c>
      <c r="B1531" s="5" t="s">
        <v>663</v>
      </c>
      <c r="C1531">
        <v>20103529</v>
      </c>
      <c r="D1531" t="s">
        <v>635</v>
      </c>
      <c r="F1531" s="7" t="s">
        <v>299</v>
      </c>
      <c r="G1531" s="7" t="s">
        <v>300</v>
      </c>
      <c r="H1531" t="s">
        <v>301</v>
      </c>
      <c r="I1531" t="s">
        <v>302</v>
      </c>
      <c r="L1531" s="7" t="s">
        <v>4088</v>
      </c>
      <c r="M1531" t="s">
        <v>3041</v>
      </c>
      <c r="N1531" s="7" t="s">
        <v>302</v>
      </c>
      <c r="O1531" s="7" t="s">
        <v>299</v>
      </c>
      <c r="P1531" s="7" t="s">
        <v>300</v>
      </c>
      <c r="Q1531" s="7" t="s">
        <v>2857</v>
      </c>
      <c r="R1531" s="7" t="s">
        <v>302</v>
      </c>
      <c r="S1531" s="7" t="s">
        <v>4112</v>
      </c>
    </row>
    <row r="1532" spans="1:19" ht="29.25">
      <c r="A1532" t="s">
        <v>2687</v>
      </c>
      <c r="B1532" s="5" t="s">
        <v>716</v>
      </c>
      <c r="C1532">
        <v>20071826</v>
      </c>
      <c r="D1532" t="s">
        <v>635</v>
      </c>
      <c r="F1532" s="7" t="s">
        <v>302</v>
      </c>
      <c r="G1532" s="7" t="s">
        <v>2707</v>
      </c>
      <c r="H1532" t="s">
        <v>311</v>
      </c>
      <c r="I1532" t="s">
        <v>302</v>
      </c>
      <c r="L1532" t="s">
        <v>4117</v>
      </c>
      <c r="M1532" t="s">
        <v>3041</v>
      </c>
      <c r="N1532" s="7" t="s">
        <v>302</v>
      </c>
      <c r="O1532" s="7" t="s">
        <v>299</v>
      </c>
      <c r="P1532" s="7" t="s">
        <v>2510</v>
      </c>
      <c r="Q1532" s="7" t="s">
        <v>2857</v>
      </c>
      <c r="R1532" s="7" t="s">
        <v>299</v>
      </c>
      <c r="S1532" s="7" t="s">
        <v>4118</v>
      </c>
    </row>
    <row r="1533" spans="1:19" ht="29.25">
      <c r="A1533" t="s">
        <v>2930</v>
      </c>
      <c r="B1533" s="5" t="s">
        <v>644</v>
      </c>
      <c r="C1533">
        <v>20127048</v>
      </c>
      <c r="D1533" t="s">
        <v>635</v>
      </c>
      <c r="F1533" s="7" t="s">
        <v>299</v>
      </c>
      <c r="G1533" s="7" t="s">
        <v>300</v>
      </c>
      <c r="H1533" t="s">
        <v>4096</v>
      </c>
      <c r="I1533" t="s">
        <v>302</v>
      </c>
      <c r="L1533" t="s">
        <v>4119</v>
      </c>
      <c r="M1533" t="s">
        <v>3041</v>
      </c>
      <c r="N1533" s="7" t="s">
        <v>302</v>
      </c>
      <c r="O1533" s="7" t="s">
        <v>299</v>
      </c>
      <c r="P1533" s="7" t="s">
        <v>300</v>
      </c>
      <c r="Q1533" s="7" t="s">
        <v>2857</v>
      </c>
      <c r="R1533" s="7" t="s">
        <v>302</v>
      </c>
      <c r="S1533" s="7" t="s">
        <v>4120</v>
      </c>
    </row>
    <row r="1534" spans="1:19" ht="29.25">
      <c r="A1534" t="s">
        <v>2930</v>
      </c>
      <c r="B1534" s="5" t="s">
        <v>717</v>
      </c>
      <c r="C1534">
        <v>13373992</v>
      </c>
      <c r="D1534" t="s">
        <v>635</v>
      </c>
      <c r="F1534" s="7" t="s">
        <v>299</v>
      </c>
      <c r="G1534" s="7" t="s">
        <v>300</v>
      </c>
      <c r="H1534" t="s">
        <v>4096</v>
      </c>
      <c r="I1534" t="s">
        <v>302</v>
      </c>
      <c r="L1534" t="s">
        <v>4121</v>
      </c>
      <c r="M1534" t="s">
        <v>3041</v>
      </c>
      <c r="N1534" s="7" t="s">
        <v>302</v>
      </c>
      <c r="O1534" s="7" t="s">
        <v>299</v>
      </c>
      <c r="P1534" s="7" t="s">
        <v>300</v>
      </c>
      <c r="Q1534" s="7" t="s">
        <v>2857</v>
      </c>
      <c r="R1534" s="7" t="s">
        <v>302</v>
      </c>
      <c r="S1534" s="7" t="s">
        <v>4122</v>
      </c>
    </row>
    <row r="1535" spans="1:19" ht="29.25">
      <c r="A1535" t="s">
        <v>2930</v>
      </c>
      <c r="B1535" s="5" t="s">
        <v>685</v>
      </c>
      <c r="C1535">
        <v>20144944</v>
      </c>
      <c r="D1535" t="s">
        <v>635</v>
      </c>
      <c r="F1535" s="7" t="s">
        <v>299</v>
      </c>
      <c r="G1535" s="7" t="s">
        <v>300</v>
      </c>
      <c r="H1535" t="s">
        <v>4096</v>
      </c>
      <c r="I1535" t="s">
        <v>302</v>
      </c>
      <c r="L1535" t="s">
        <v>4123</v>
      </c>
      <c r="M1535" t="s">
        <v>3041</v>
      </c>
      <c r="N1535" s="7" t="s">
        <v>302</v>
      </c>
      <c r="O1535" s="7" t="s">
        <v>299</v>
      </c>
      <c r="P1535" s="7" t="s">
        <v>300</v>
      </c>
      <c r="Q1535" s="7" t="s">
        <v>2857</v>
      </c>
      <c r="R1535" s="7" t="s">
        <v>302</v>
      </c>
      <c r="S1535" s="7" t="s">
        <v>4114</v>
      </c>
    </row>
    <row r="1536" spans="1:19" ht="29.25">
      <c r="A1536" t="s">
        <v>2930</v>
      </c>
      <c r="B1536" s="5" t="s">
        <v>689</v>
      </c>
      <c r="C1536">
        <v>20091750</v>
      </c>
      <c r="D1536" t="s">
        <v>635</v>
      </c>
      <c r="F1536" s="7" t="s">
        <v>299</v>
      </c>
      <c r="G1536" s="7" t="s">
        <v>300</v>
      </c>
      <c r="H1536" t="s">
        <v>4096</v>
      </c>
      <c r="I1536" t="s">
        <v>302</v>
      </c>
      <c r="L1536" t="s">
        <v>4124</v>
      </c>
      <c r="M1536" t="s">
        <v>3041</v>
      </c>
      <c r="N1536" s="7" t="s">
        <v>302</v>
      </c>
      <c r="O1536" s="7" t="s">
        <v>299</v>
      </c>
      <c r="P1536" s="7" t="s">
        <v>300</v>
      </c>
      <c r="Q1536" s="7" t="s">
        <v>2857</v>
      </c>
      <c r="R1536" s="7" t="s">
        <v>302</v>
      </c>
      <c r="S1536" s="7" t="s">
        <v>4112</v>
      </c>
    </row>
    <row r="1537" spans="1:19" ht="29.25">
      <c r="A1537" t="s">
        <v>2930</v>
      </c>
      <c r="B1537" s="5" t="s">
        <v>646</v>
      </c>
      <c r="C1537">
        <v>12065581</v>
      </c>
      <c r="D1537" t="s">
        <v>635</v>
      </c>
      <c r="F1537" s="7" t="s">
        <v>299</v>
      </c>
      <c r="G1537" s="7" t="s">
        <v>300</v>
      </c>
      <c r="H1537" t="s">
        <v>4096</v>
      </c>
      <c r="I1537" t="s">
        <v>302</v>
      </c>
      <c r="L1537" t="s">
        <v>4125</v>
      </c>
      <c r="M1537" t="s">
        <v>3041</v>
      </c>
      <c r="N1537" s="7" t="s">
        <v>302</v>
      </c>
      <c r="O1537" s="7" t="s">
        <v>299</v>
      </c>
      <c r="P1537" s="7" t="s">
        <v>300</v>
      </c>
      <c r="Q1537" s="7" t="s">
        <v>2857</v>
      </c>
      <c r="R1537" s="7" t="s">
        <v>302</v>
      </c>
      <c r="S1537" s="7" t="s">
        <v>4126</v>
      </c>
    </row>
    <row r="1538" spans="1:19" ht="29.25">
      <c r="A1538" t="s">
        <v>2930</v>
      </c>
      <c r="B1538" s="5" t="s">
        <v>651</v>
      </c>
      <c r="C1538">
        <v>22597917</v>
      </c>
      <c r="D1538" t="s">
        <v>635</v>
      </c>
      <c r="F1538" s="7" t="s">
        <v>299</v>
      </c>
      <c r="G1538" s="7" t="s">
        <v>300</v>
      </c>
      <c r="H1538" t="s">
        <v>4096</v>
      </c>
      <c r="I1538" t="s">
        <v>302</v>
      </c>
      <c r="L1538" t="s">
        <v>4119</v>
      </c>
      <c r="M1538" t="s">
        <v>3041</v>
      </c>
      <c r="N1538" s="7" t="s">
        <v>302</v>
      </c>
      <c r="O1538" s="7" t="s">
        <v>299</v>
      </c>
      <c r="P1538" s="7" t="s">
        <v>300</v>
      </c>
      <c r="Q1538" s="7" t="s">
        <v>2857</v>
      </c>
      <c r="R1538" s="7" t="s">
        <v>302</v>
      </c>
      <c r="S1538" s="7" t="s">
        <v>4120</v>
      </c>
    </row>
    <row r="1539" spans="1:19" ht="29.25">
      <c r="A1539" t="s">
        <v>2930</v>
      </c>
      <c r="B1539" s="5" t="s">
        <v>657</v>
      </c>
      <c r="C1539">
        <v>13245527</v>
      </c>
      <c r="D1539" t="s">
        <v>635</v>
      </c>
      <c r="F1539" s="7" t="s">
        <v>299</v>
      </c>
      <c r="G1539" s="7" t="s">
        <v>300</v>
      </c>
      <c r="H1539" t="s">
        <v>4096</v>
      </c>
      <c r="I1539" t="s">
        <v>302</v>
      </c>
      <c r="L1539" t="s">
        <v>4127</v>
      </c>
      <c r="M1539" t="s">
        <v>3041</v>
      </c>
      <c r="N1539" s="7" t="s">
        <v>302</v>
      </c>
      <c r="O1539" s="7" t="s">
        <v>299</v>
      </c>
      <c r="P1539" s="7" t="s">
        <v>300</v>
      </c>
      <c r="Q1539" s="7" t="s">
        <v>2857</v>
      </c>
      <c r="R1539" s="7" t="s">
        <v>302</v>
      </c>
      <c r="S1539" s="7" t="s">
        <v>4116</v>
      </c>
    </row>
    <row r="1540" spans="1:19" ht="29.25">
      <c r="A1540" t="s">
        <v>2930</v>
      </c>
      <c r="B1540" s="5" t="s">
        <v>689</v>
      </c>
      <c r="C1540">
        <v>20091750</v>
      </c>
      <c r="D1540" t="s">
        <v>635</v>
      </c>
      <c r="F1540" s="7" t="s">
        <v>299</v>
      </c>
      <c r="G1540" s="7" t="s">
        <v>300</v>
      </c>
      <c r="H1540" t="s">
        <v>4096</v>
      </c>
      <c r="I1540" t="s">
        <v>302</v>
      </c>
      <c r="L1540" t="s">
        <v>4124</v>
      </c>
      <c r="M1540" t="s">
        <v>3041</v>
      </c>
      <c r="N1540" s="7" t="s">
        <v>2551</v>
      </c>
      <c r="O1540" s="7" t="s">
        <v>299</v>
      </c>
      <c r="P1540" s="7" t="s">
        <v>300</v>
      </c>
      <c r="Q1540" s="7" t="s">
        <v>2857</v>
      </c>
      <c r="R1540" s="7" t="s">
        <v>302</v>
      </c>
      <c r="S1540" s="7" t="s">
        <v>4112</v>
      </c>
    </row>
    <row r="1541" spans="1:19" ht="29.25">
      <c r="A1541" t="s">
        <v>2639</v>
      </c>
      <c r="B1541" s="5" t="s">
        <v>668</v>
      </c>
      <c r="C1541">
        <v>22241899</v>
      </c>
      <c r="D1541" t="s">
        <v>635</v>
      </c>
      <c r="F1541" s="7" t="s">
        <v>299</v>
      </c>
      <c r="G1541" s="7" t="s">
        <v>334</v>
      </c>
      <c r="H1541" t="s">
        <v>2857</v>
      </c>
      <c r="I1541" t="s">
        <v>302</v>
      </c>
      <c r="L1541" t="s">
        <v>4128</v>
      </c>
      <c r="M1541" t="s">
        <v>3041</v>
      </c>
      <c r="N1541" s="7" t="s">
        <v>302</v>
      </c>
      <c r="O1541" s="7" t="s">
        <v>299</v>
      </c>
      <c r="P1541" s="7" t="s">
        <v>300</v>
      </c>
      <c r="Q1541" s="7" t="s">
        <v>2857</v>
      </c>
      <c r="R1541" s="7" t="s">
        <v>302</v>
      </c>
      <c r="S1541" s="7" t="s">
        <v>4120</v>
      </c>
    </row>
    <row r="1542" spans="1:19" ht="29.25">
      <c r="A1542" t="s">
        <v>2639</v>
      </c>
      <c r="B1542" s="5" t="s">
        <v>699</v>
      </c>
      <c r="C1542">
        <v>22993010</v>
      </c>
      <c r="D1542" t="s">
        <v>635</v>
      </c>
      <c r="F1542" s="7" t="s">
        <v>299</v>
      </c>
      <c r="G1542" s="7" t="s">
        <v>4129</v>
      </c>
      <c r="H1542" t="s">
        <v>2857</v>
      </c>
      <c r="I1542" t="s">
        <v>302</v>
      </c>
      <c r="L1542" t="s">
        <v>4128</v>
      </c>
      <c r="M1542" t="s">
        <v>3041</v>
      </c>
      <c r="N1542" s="7" t="s">
        <v>302</v>
      </c>
      <c r="O1542" s="7" t="s">
        <v>299</v>
      </c>
      <c r="P1542" s="7" t="s">
        <v>300</v>
      </c>
      <c r="Q1542" s="7" t="s">
        <v>2857</v>
      </c>
      <c r="R1542" s="7" t="s">
        <v>302</v>
      </c>
      <c r="S1542" s="7" t="s">
        <v>4120</v>
      </c>
    </row>
    <row r="1543" spans="1:19" ht="29.25">
      <c r="A1543" t="s">
        <v>2639</v>
      </c>
      <c r="B1543" s="5" t="s">
        <v>637</v>
      </c>
      <c r="C1543">
        <v>20063582</v>
      </c>
      <c r="D1543" t="s">
        <v>635</v>
      </c>
      <c r="F1543" s="7" t="s">
        <v>299</v>
      </c>
      <c r="G1543" s="7" t="s">
        <v>4130</v>
      </c>
      <c r="H1543" t="s">
        <v>2857</v>
      </c>
      <c r="I1543" t="s">
        <v>302</v>
      </c>
      <c r="L1543" t="s">
        <v>4131</v>
      </c>
      <c r="M1543" t="s">
        <v>3041</v>
      </c>
      <c r="N1543" s="7" t="s">
        <v>302</v>
      </c>
      <c r="O1543" s="7" t="s">
        <v>299</v>
      </c>
      <c r="P1543" s="7" t="s">
        <v>300</v>
      </c>
      <c r="Q1543" s="7" t="s">
        <v>2857</v>
      </c>
      <c r="R1543" s="7" t="s">
        <v>302</v>
      </c>
      <c r="S1543" s="7" t="s">
        <v>4112</v>
      </c>
    </row>
    <row r="1544" spans="1:19" ht="29.25">
      <c r="A1544" t="s">
        <v>2639</v>
      </c>
      <c r="B1544" s="5" t="s">
        <v>640</v>
      </c>
      <c r="C1544">
        <v>22285957</v>
      </c>
      <c r="D1544" t="s">
        <v>635</v>
      </c>
      <c r="F1544" s="7" t="s">
        <v>302</v>
      </c>
      <c r="G1544" s="7" t="s">
        <v>334</v>
      </c>
      <c r="H1544" t="s">
        <v>2857</v>
      </c>
      <c r="I1544" t="s">
        <v>302</v>
      </c>
      <c r="L1544" t="s">
        <v>4132</v>
      </c>
      <c r="M1544" t="s">
        <v>3041</v>
      </c>
      <c r="N1544" s="7" t="s">
        <v>302</v>
      </c>
      <c r="O1544" s="7" t="s">
        <v>299</v>
      </c>
      <c r="P1544" s="7" t="s">
        <v>300</v>
      </c>
      <c r="Q1544" s="7" t="s">
        <v>2857</v>
      </c>
      <c r="R1544" s="7" t="s">
        <v>302</v>
      </c>
      <c r="S1544" s="7" t="s">
        <v>4116</v>
      </c>
    </row>
    <row r="1545" spans="1:19">
      <c r="A1545" t="s">
        <v>2639</v>
      </c>
      <c r="B1545" s="5" t="s">
        <v>641</v>
      </c>
      <c r="C1545">
        <v>13255718</v>
      </c>
      <c r="D1545" t="s">
        <v>635</v>
      </c>
      <c r="F1545" s="7" t="s">
        <v>302</v>
      </c>
      <c r="G1545" s="7" t="s">
        <v>2513</v>
      </c>
      <c r="H1545" t="s">
        <v>311</v>
      </c>
      <c r="I1545" t="s">
        <v>302</v>
      </c>
      <c r="L1545" t="s">
        <v>4133</v>
      </c>
      <c r="M1545" t="s">
        <v>3041</v>
      </c>
      <c r="N1545" s="7" t="s">
        <v>302</v>
      </c>
      <c r="O1545" s="7" t="s">
        <v>302</v>
      </c>
      <c r="P1545" s="7" t="s">
        <v>2513</v>
      </c>
      <c r="Q1545" s="7" t="s">
        <v>3153</v>
      </c>
      <c r="R1545" s="7" t="s">
        <v>302</v>
      </c>
      <c r="S1545" s="7" t="s">
        <v>4110</v>
      </c>
    </row>
    <row r="1546" spans="1:19" ht="29.25">
      <c r="A1546" t="s">
        <v>2639</v>
      </c>
      <c r="B1546" s="5" t="s">
        <v>642</v>
      </c>
      <c r="C1546">
        <v>22566430</v>
      </c>
      <c r="D1546" t="s">
        <v>635</v>
      </c>
      <c r="F1546" s="7" t="s">
        <v>302</v>
      </c>
      <c r="G1546" s="7" t="s">
        <v>334</v>
      </c>
      <c r="H1546" t="s">
        <v>2857</v>
      </c>
      <c r="I1546" t="s">
        <v>302</v>
      </c>
      <c r="L1546" t="s">
        <v>4134</v>
      </c>
      <c r="M1546" t="s">
        <v>3041</v>
      </c>
      <c r="N1546" s="7" t="s">
        <v>302</v>
      </c>
      <c r="O1546" s="7" t="s">
        <v>299</v>
      </c>
      <c r="P1546" s="7" t="s">
        <v>2510</v>
      </c>
      <c r="Q1546" s="7" t="s">
        <v>2857</v>
      </c>
      <c r="R1546" s="7" t="s">
        <v>302</v>
      </c>
      <c r="S1546" s="7" t="s">
        <v>4135</v>
      </c>
    </row>
    <row r="1547" spans="1:19">
      <c r="A1547" t="s">
        <v>2639</v>
      </c>
      <c r="B1547" s="5" t="s">
        <v>718</v>
      </c>
      <c r="C1547">
        <v>20145265</v>
      </c>
      <c r="D1547" t="s">
        <v>635</v>
      </c>
      <c r="F1547" s="7" t="s">
        <v>302</v>
      </c>
      <c r="G1547" s="7" t="s">
        <v>4129</v>
      </c>
      <c r="H1547" t="s">
        <v>2640</v>
      </c>
      <c r="I1547" t="s">
        <v>302</v>
      </c>
      <c r="L1547" t="s">
        <v>4136</v>
      </c>
      <c r="M1547" t="s">
        <v>3041</v>
      </c>
      <c r="N1547" s="7" t="s">
        <v>302</v>
      </c>
      <c r="O1547" s="7" t="s">
        <v>302</v>
      </c>
      <c r="P1547" s="7" t="s">
        <v>2513</v>
      </c>
      <c r="Q1547" s="7" t="s">
        <v>3153</v>
      </c>
      <c r="R1547" s="7" t="s">
        <v>299</v>
      </c>
      <c r="S1547" s="7" t="s">
        <v>4110</v>
      </c>
    </row>
    <row r="1548" spans="1:19" ht="29.25">
      <c r="A1548" t="s">
        <v>2639</v>
      </c>
      <c r="B1548" s="5" t="s">
        <v>696</v>
      </c>
      <c r="C1548">
        <v>22762463</v>
      </c>
      <c r="D1548" t="s">
        <v>635</v>
      </c>
      <c r="F1548" s="7" t="s">
        <v>299</v>
      </c>
      <c r="G1548" s="7" t="s">
        <v>334</v>
      </c>
      <c r="H1548" t="s">
        <v>2857</v>
      </c>
      <c r="I1548" t="s">
        <v>302</v>
      </c>
      <c r="L1548" t="s">
        <v>4137</v>
      </c>
      <c r="M1548" t="s">
        <v>3041</v>
      </c>
      <c r="N1548" s="7" t="s">
        <v>336</v>
      </c>
      <c r="O1548" s="7" t="s">
        <v>299</v>
      </c>
      <c r="P1548" s="7" t="s">
        <v>300</v>
      </c>
      <c r="Q1548" s="7" t="s">
        <v>2857</v>
      </c>
      <c r="R1548" s="7" t="s">
        <v>302</v>
      </c>
      <c r="S1548" s="7" t="s">
        <v>4116</v>
      </c>
    </row>
    <row r="1549" spans="1:19" ht="29.25">
      <c r="A1549" t="s">
        <v>2639</v>
      </c>
      <c r="B1549" s="5" t="s">
        <v>644</v>
      </c>
      <c r="C1549">
        <v>20127048</v>
      </c>
      <c r="D1549" t="s">
        <v>635</v>
      </c>
      <c r="F1549" s="7" t="s">
        <v>299</v>
      </c>
      <c r="G1549" s="7" t="s">
        <v>334</v>
      </c>
      <c r="H1549" t="s">
        <v>2857</v>
      </c>
      <c r="I1549" t="s">
        <v>302</v>
      </c>
      <c r="L1549" t="s">
        <v>4128</v>
      </c>
      <c r="M1549" t="s">
        <v>3041</v>
      </c>
      <c r="N1549" s="7" t="s">
        <v>336</v>
      </c>
      <c r="O1549" s="7" t="s">
        <v>299</v>
      </c>
      <c r="P1549" s="7" t="s">
        <v>4138</v>
      </c>
      <c r="Q1549" s="7" t="s">
        <v>2857</v>
      </c>
      <c r="R1549" s="7" t="s">
        <v>302</v>
      </c>
      <c r="S1549" s="7" t="s">
        <v>4120</v>
      </c>
    </row>
    <row r="1550" spans="1:19" ht="29.25">
      <c r="A1550" t="s">
        <v>2639</v>
      </c>
      <c r="B1550" s="5" t="s">
        <v>719</v>
      </c>
      <c r="C1550">
        <v>20079496</v>
      </c>
      <c r="D1550" t="s">
        <v>635</v>
      </c>
      <c r="F1550" s="7" t="s">
        <v>299</v>
      </c>
      <c r="G1550" s="7" t="s">
        <v>334</v>
      </c>
      <c r="H1550" t="s">
        <v>2857</v>
      </c>
      <c r="I1550" t="s">
        <v>302</v>
      </c>
      <c r="L1550" t="s">
        <v>4132</v>
      </c>
      <c r="M1550" t="s">
        <v>3041</v>
      </c>
      <c r="N1550" s="7" t="s">
        <v>336</v>
      </c>
      <c r="O1550" s="7" t="s">
        <v>299</v>
      </c>
      <c r="P1550" s="7" t="s">
        <v>300</v>
      </c>
      <c r="Q1550" s="7" t="s">
        <v>2857</v>
      </c>
      <c r="R1550" s="7" t="s">
        <v>302</v>
      </c>
      <c r="S1550" s="7" t="s">
        <v>4116</v>
      </c>
    </row>
    <row r="1551" spans="1:19" ht="29.25">
      <c r="A1551" t="s">
        <v>2639</v>
      </c>
      <c r="B1551" s="5" t="s">
        <v>655</v>
      </c>
      <c r="C1551">
        <v>22270461</v>
      </c>
      <c r="D1551" t="s">
        <v>635</v>
      </c>
      <c r="F1551" s="7" t="s">
        <v>299</v>
      </c>
      <c r="G1551" s="7" t="s">
        <v>334</v>
      </c>
      <c r="H1551" t="s">
        <v>2857</v>
      </c>
      <c r="I1551" t="s">
        <v>302</v>
      </c>
      <c r="L1551" t="s">
        <v>4128</v>
      </c>
      <c r="M1551" t="s">
        <v>3041</v>
      </c>
      <c r="N1551" s="7" t="s">
        <v>336</v>
      </c>
      <c r="O1551" s="7" t="s">
        <v>299</v>
      </c>
      <c r="P1551" s="7" t="s">
        <v>300</v>
      </c>
      <c r="Q1551" s="7" t="s">
        <v>2857</v>
      </c>
      <c r="R1551" s="7" t="s">
        <v>302</v>
      </c>
      <c r="S1551" s="7" t="s">
        <v>4120</v>
      </c>
    </row>
    <row r="1552" spans="1:19" ht="29.25">
      <c r="A1552" t="s">
        <v>2639</v>
      </c>
      <c r="B1552" s="5" t="s">
        <v>720</v>
      </c>
      <c r="C1552">
        <v>20122455</v>
      </c>
      <c r="D1552" t="s">
        <v>635</v>
      </c>
      <c r="F1552" s="7" t="s">
        <v>299</v>
      </c>
      <c r="G1552" s="7" t="s">
        <v>3170</v>
      </c>
      <c r="H1552" t="s">
        <v>2857</v>
      </c>
      <c r="I1552" t="s">
        <v>302</v>
      </c>
      <c r="L1552" t="s">
        <v>4139</v>
      </c>
      <c r="M1552" t="s">
        <v>3041</v>
      </c>
      <c r="N1552" s="7" t="s">
        <v>336</v>
      </c>
      <c r="O1552" s="7" t="s">
        <v>299</v>
      </c>
      <c r="P1552" s="7" t="s">
        <v>300</v>
      </c>
      <c r="Q1552" s="7" t="s">
        <v>2857</v>
      </c>
      <c r="R1552" s="7" t="s">
        <v>302</v>
      </c>
      <c r="S1552" s="7" t="s">
        <v>4116</v>
      </c>
    </row>
    <row r="1553" spans="1:19" ht="29.25">
      <c r="A1553" t="s">
        <v>2639</v>
      </c>
      <c r="B1553" s="5" t="s">
        <v>721</v>
      </c>
      <c r="C1553">
        <v>20140152</v>
      </c>
      <c r="D1553" t="s">
        <v>635</v>
      </c>
      <c r="F1553" s="7" t="s">
        <v>299</v>
      </c>
      <c r="G1553" s="7" t="s">
        <v>2510</v>
      </c>
      <c r="H1553" t="s">
        <v>2857</v>
      </c>
      <c r="I1553" t="s">
        <v>302</v>
      </c>
      <c r="L1553" t="s">
        <v>4140</v>
      </c>
      <c r="M1553" t="s">
        <v>3041</v>
      </c>
      <c r="N1553" s="7" t="s">
        <v>336</v>
      </c>
      <c r="O1553" s="7" t="s">
        <v>299</v>
      </c>
      <c r="P1553" s="7" t="s">
        <v>300</v>
      </c>
      <c r="Q1553" s="7" t="s">
        <v>2857</v>
      </c>
      <c r="R1553" s="7" t="s">
        <v>302</v>
      </c>
      <c r="S1553" s="7" t="s">
        <v>4112</v>
      </c>
    </row>
    <row r="1554" spans="1:19" ht="29.25">
      <c r="A1554" t="s">
        <v>2592</v>
      </c>
      <c r="B1554" s="5" t="s">
        <v>701</v>
      </c>
      <c r="C1554">
        <v>22814413</v>
      </c>
      <c r="D1554" t="s">
        <v>635</v>
      </c>
      <c r="F1554" s="7" t="s">
        <v>299</v>
      </c>
      <c r="G1554" s="7" t="s">
        <v>300</v>
      </c>
      <c r="H1554" t="s">
        <v>4141</v>
      </c>
      <c r="I1554" t="s">
        <v>302</v>
      </c>
      <c r="L1554" t="s">
        <v>4142</v>
      </c>
      <c r="M1554" t="s">
        <v>3041</v>
      </c>
      <c r="N1554" s="7" t="s">
        <v>336</v>
      </c>
      <c r="O1554" s="7" t="s">
        <v>299</v>
      </c>
      <c r="P1554" s="7" t="s">
        <v>300</v>
      </c>
      <c r="Q1554" s="7" t="s">
        <v>2857</v>
      </c>
      <c r="R1554" s="7" t="s">
        <v>299</v>
      </c>
      <c r="S1554" s="7" t="s">
        <v>4120</v>
      </c>
    </row>
    <row r="1555" spans="1:19" ht="29.25">
      <c r="A1555" t="s">
        <v>2592</v>
      </c>
      <c r="B1555" s="5" t="s">
        <v>722</v>
      </c>
      <c r="C1555">
        <v>22268758</v>
      </c>
      <c r="D1555" t="s">
        <v>635</v>
      </c>
      <c r="F1555" s="7" t="s">
        <v>299</v>
      </c>
      <c r="G1555" s="7" t="s">
        <v>300</v>
      </c>
      <c r="H1555" t="s">
        <v>4141</v>
      </c>
      <c r="I1555" t="s">
        <v>302</v>
      </c>
      <c r="L1555" t="s">
        <v>4143</v>
      </c>
      <c r="M1555" t="s">
        <v>3041</v>
      </c>
      <c r="N1555" s="7" t="s">
        <v>336</v>
      </c>
      <c r="O1555" s="7" t="s">
        <v>299</v>
      </c>
      <c r="P1555" s="7" t="s">
        <v>300</v>
      </c>
      <c r="Q1555" s="7" t="s">
        <v>2857</v>
      </c>
      <c r="R1555" s="7" t="s">
        <v>299</v>
      </c>
      <c r="S1555" s="7" t="s">
        <v>4144</v>
      </c>
    </row>
    <row r="1556" spans="1:19" ht="29.25">
      <c r="A1556" t="s">
        <v>2687</v>
      </c>
      <c r="B1556" s="5" t="s">
        <v>723</v>
      </c>
      <c r="C1556">
        <v>20143624</v>
      </c>
      <c r="D1556" t="s">
        <v>635</v>
      </c>
      <c r="F1556" s="7" t="s">
        <v>299</v>
      </c>
      <c r="G1556" s="7" t="s">
        <v>300</v>
      </c>
      <c r="H1556" t="s">
        <v>2857</v>
      </c>
      <c r="I1556" t="s">
        <v>302</v>
      </c>
      <c r="L1556" s="7" t="s">
        <v>4145</v>
      </c>
      <c r="M1556" t="s">
        <v>3041</v>
      </c>
      <c r="N1556" s="7" t="s">
        <v>336</v>
      </c>
      <c r="O1556" s="7" t="s">
        <v>299</v>
      </c>
      <c r="P1556" s="7" t="s">
        <v>300</v>
      </c>
      <c r="Q1556" s="7" t="s">
        <v>2857</v>
      </c>
      <c r="R1556" s="7" t="s">
        <v>302</v>
      </c>
      <c r="S1556" s="7" t="s">
        <v>4146</v>
      </c>
    </row>
    <row r="1557" spans="1:19" ht="29.25">
      <c r="A1557" t="s">
        <v>2687</v>
      </c>
      <c r="B1557" s="5" t="s">
        <v>724</v>
      </c>
      <c r="C1557">
        <v>22426127</v>
      </c>
      <c r="D1557" t="s">
        <v>635</v>
      </c>
      <c r="F1557" s="7" t="s">
        <v>299</v>
      </c>
      <c r="G1557" s="7" t="s">
        <v>300</v>
      </c>
      <c r="H1557" t="s">
        <v>301</v>
      </c>
      <c r="I1557" t="s">
        <v>302</v>
      </c>
      <c r="L1557" s="7" t="s">
        <v>4094</v>
      </c>
      <c r="M1557" t="s">
        <v>3041</v>
      </c>
      <c r="N1557" s="7" t="s">
        <v>336</v>
      </c>
      <c r="O1557" s="7" t="s">
        <v>299</v>
      </c>
      <c r="P1557" s="7" t="s">
        <v>300</v>
      </c>
      <c r="Q1557" s="7" t="s">
        <v>2857</v>
      </c>
      <c r="R1557" s="7" t="s">
        <v>302</v>
      </c>
      <c r="S1557" s="7" t="s">
        <v>4135</v>
      </c>
    </row>
    <row r="1558" spans="1:19">
      <c r="A1558" t="s">
        <v>2539</v>
      </c>
      <c r="B1558" s="5" t="s">
        <v>724</v>
      </c>
      <c r="C1558">
        <v>22426127</v>
      </c>
      <c r="D1558" t="s">
        <v>635</v>
      </c>
      <c r="L1558" t="s">
        <v>4147</v>
      </c>
      <c r="M1558"/>
    </row>
    <row r="1559" spans="1:19" ht="29.25">
      <c r="A1559" t="s">
        <v>2528</v>
      </c>
      <c r="B1559" s="5" t="s">
        <v>671</v>
      </c>
      <c r="C1559">
        <v>22248749</v>
      </c>
      <c r="D1559" t="s">
        <v>635</v>
      </c>
      <c r="F1559" s="7" t="s">
        <v>299</v>
      </c>
      <c r="G1559" s="7" t="s">
        <v>300</v>
      </c>
      <c r="H1559" t="s">
        <v>4096</v>
      </c>
      <c r="I1559" t="s">
        <v>302</v>
      </c>
      <c r="L1559" t="s">
        <v>4148</v>
      </c>
      <c r="M1559" t="s">
        <v>3041</v>
      </c>
      <c r="N1559" s="7" t="s">
        <v>336</v>
      </c>
      <c r="O1559" s="7" t="s">
        <v>299</v>
      </c>
      <c r="P1559" s="7" t="s">
        <v>300</v>
      </c>
      <c r="Q1559" s="7" t="s">
        <v>2857</v>
      </c>
      <c r="R1559" s="7" t="s">
        <v>302</v>
      </c>
      <c r="S1559" s="7" t="s">
        <v>4112</v>
      </c>
    </row>
    <row r="1560" spans="1:19" ht="29.25">
      <c r="A1560" t="s">
        <v>2528</v>
      </c>
      <c r="B1560" s="5" t="s">
        <v>673</v>
      </c>
      <c r="C1560">
        <v>22609405</v>
      </c>
      <c r="D1560" t="s">
        <v>635</v>
      </c>
      <c r="F1560" s="7" t="s">
        <v>299</v>
      </c>
      <c r="G1560" s="7" t="s">
        <v>300</v>
      </c>
      <c r="H1560" t="s">
        <v>4096</v>
      </c>
      <c r="I1560" t="s">
        <v>302</v>
      </c>
      <c r="L1560" t="s">
        <v>4149</v>
      </c>
      <c r="M1560" t="s">
        <v>3041</v>
      </c>
      <c r="N1560" s="7" t="s">
        <v>336</v>
      </c>
      <c r="O1560" s="7" t="s">
        <v>2842</v>
      </c>
      <c r="P1560" s="7" t="s">
        <v>300</v>
      </c>
      <c r="Q1560" s="7" t="s">
        <v>2857</v>
      </c>
      <c r="R1560" s="7" t="s">
        <v>302</v>
      </c>
      <c r="S1560" s="7" t="s">
        <v>4150</v>
      </c>
    </row>
    <row r="1561" spans="1:19" ht="29.25">
      <c r="A1561" t="s">
        <v>2528</v>
      </c>
      <c r="B1561" s="5" t="s">
        <v>697</v>
      </c>
      <c r="C1561">
        <v>22283325</v>
      </c>
      <c r="D1561" t="s">
        <v>635</v>
      </c>
      <c r="F1561" s="7" t="s">
        <v>299</v>
      </c>
      <c r="G1561" s="7" t="s">
        <v>300</v>
      </c>
      <c r="H1561" t="s">
        <v>4096</v>
      </c>
      <c r="I1561" t="s">
        <v>302</v>
      </c>
      <c r="L1561" t="s">
        <v>4151</v>
      </c>
      <c r="M1561" t="s">
        <v>3041</v>
      </c>
      <c r="N1561" s="7" t="s">
        <v>336</v>
      </c>
      <c r="O1561" s="7" t="s">
        <v>2842</v>
      </c>
      <c r="P1561" s="7" t="s">
        <v>300</v>
      </c>
      <c r="Q1561" s="7" t="s">
        <v>2857</v>
      </c>
      <c r="R1561" s="7" t="s">
        <v>302</v>
      </c>
      <c r="S1561" s="7" t="s">
        <v>4116</v>
      </c>
    </row>
    <row r="1562" spans="1:19" ht="29.25">
      <c r="A1562" t="s">
        <v>2528</v>
      </c>
      <c r="B1562" s="5" t="s">
        <v>725</v>
      </c>
      <c r="C1562">
        <v>22799087</v>
      </c>
      <c r="D1562" t="s">
        <v>635</v>
      </c>
      <c r="F1562" s="7" t="s">
        <v>299</v>
      </c>
      <c r="G1562" s="7" t="s">
        <v>300</v>
      </c>
      <c r="H1562" t="s">
        <v>4096</v>
      </c>
      <c r="I1562" t="s">
        <v>302</v>
      </c>
      <c r="L1562" t="s">
        <v>4152</v>
      </c>
      <c r="M1562" t="s">
        <v>3041</v>
      </c>
      <c r="N1562" s="7" t="s">
        <v>336</v>
      </c>
      <c r="O1562" s="7" t="s">
        <v>2842</v>
      </c>
      <c r="P1562" s="7" t="s">
        <v>300</v>
      </c>
      <c r="Q1562" s="7" t="s">
        <v>2857</v>
      </c>
      <c r="R1562" s="7" t="s">
        <v>302</v>
      </c>
      <c r="S1562" s="7" t="s">
        <v>4153</v>
      </c>
    </row>
    <row r="1563" spans="1:19">
      <c r="A1563" t="s">
        <v>2528</v>
      </c>
      <c r="B1563" s="5" t="s">
        <v>679</v>
      </c>
      <c r="C1563">
        <v>22283492</v>
      </c>
      <c r="D1563" t="s">
        <v>635</v>
      </c>
      <c r="F1563" s="7" t="s">
        <v>302</v>
      </c>
      <c r="G1563" s="7" t="s">
        <v>2513</v>
      </c>
      <c r="H1563" t="s">
        <v>311</v>
      </c>
      <c r="I1563" t="s">
        <v>302</v>
      </c>
      <c r="L1563" t="s">
        <v>4154</v>
      </c>
      <c r="M1563" t="s">
        <v>3041</v>
      </c>
      <c r="N1563" s="7" t="s">
        <v>336</v>
      </c>
      <c r="O1563" s="7" t="s">
        <v>302</v>
      </c>
      <c r="P1563" s="7" t="s">
        <v>2513</v>
      </c>
      <c r="Q1563" s="7" t="s">
        <v>3153</v>
      </c>
      <c r="R1563" s="7" t="s">
        <v>302</v>
      </c>
      <c r="S1563" s="7" t="s">
        <v>4110</v>
      </c>
    </row>
    <row r="1564" spans="1:19" ht="29.25">
      <c r="A1564" t="s">
        <v>2528</v>
      </c>
      <c r="B1564" s="5" t="s">
        <v>726</v>
      </c>
      <c r="C1564">
        <v>20091747</v>
      </c>
      <c r="D1564" t="s">
        <v>635</v>
      </c>
      <c r="F1564" s="7" t="s">
        <v>299</v>
      </c>
      <c r="G1564" s="7" t="s">
        <v>300</v>
      </c>
      <c r="H1564" t="s">
        <v>4096</v>
      </c>
      <c r="I1564" t="s">
        <v>302</v>
      </c>
      <c r="L1564" t="s">
        <v>4148</v>
      </c>
      <c r="M1564" t="s">
        <v>3041</v>
      </c>
      <c r="N1564" s="7" t="s">
        <v>336</v>
      </c>
      <c r="O1564" s="7" t="s">
        <v>2842</v>
      </c>
      <c r="P1564" s="7" t="s">
        <v>300</v>
      </c>
      <c r="Q1564" s="7" t="s">
        <v>2857</v>
      </c>
      <c r="R1564" s="7" t="s">
        <v>302</v>
      </c>
      <c r="S1564" s="7" t="s">
        <v>4112</v>
      </c>
    </row>
    <row r="1565" spans="1:19" ht="29.25">
      <c r="A1565" t="s">
        <v>2528</v>
      </c>
      <c r="B1565" s="5" t="s">
        <v>693</v>
      </c>
      <c r="C1565">
        <v>22332532</v>
      </c>
      <c r="D1565" t="s">
        <v>635</v>
      </c>
      <c r="F1565" s="7" t="s">
        <v>299</v>
      </c>
      <c r="G1565" s="7" t="s">
        <v>300</v>
      </c>
      <c r="H1565" t="s">
        <v>4096</v>
      </c>
      <c r="I1565" t="s">
        <v>302</v>
      </c>
      <c r="L1565" t="s">
        <v>4148</v>
      </c>
      <c r="M1565" t="s">
        <v>3041</v>
      </c>
      <c r="N1565" s="7" t="s">
        <v>336</v>
      </c>
      <c r="O1565" s="7" t="s">
        <v>2842</v>
      </c>
      <c r="P1565" s="7" t="s">
        <v>300</v>
      </c>
      <c r="Q1565" s="7" t="s">
        <v>2857</v>
      </c>
      <c r="R1565" s="7" t="s">
        <v>302</v>
      </c>
      <c r="S1565" s="7" t="s">
        <v>4112</v>
      </c>
    </row>
    <row r="1566" spans="1:19" ht="29.25">
      <c r="A1566" t="s">
        <v>2528</v>
      </c>
      <c r="B1566" s="5" t="s">
        <v>656</v>
      </c>
      <c r="C1566">
        <v>20027622</v>
      </c>
      <c r="D1566" t="s">
        <v>635</v>
      </c>
      <c r="F1566" s="7" t="s">
        <v>299</v>
      </c>
      <c r="G1566" s="7" t="s">
        <v>300</v>
      </c>
      <c r="H1566" t="s">
        <v>4096</v>
      </c>
      <c r="I1566" t="s">
        <v>302</v>
      </c>
      <c r="L1566" t="s">
        <v>4155</v>
      </c>
      <c r="M1566" t="s">
        <v>3041</v>
      </c>
      <c r="N1566" s="7" t="s">
        <v>336</v>
      </c>
      <c r="O1566" s="7" t="s">
        <v>2842</v>
      </c>
      <c r="P1566" s="7" t="s">
        <v>300</v>
      </c>
      <c r="Q1566" s="7" t="s">
        <v>2857</v>
      </c>
      <c r="R1566" s="7" t="s">
        <v>302</v>
      </c>
      <c r="S1566" s="7" t="s">
        <v>4120</v>
      </c>
    </row>
    <row r="1567" spans="1:19" ht="29.25">
      <c r="A1567" t="s">
        <v>2528</v>
      </c>
      <c r="B1567" s="5" t="s">
        <v>661</v>
      </c>
      <c r="C1567">
        <v>20208001</v>
      </c>
      <c r="D1567" t="s">
        <v>635</v>
      </c>
      <c r="F1567" s="7" t="s">
        <v>299</v>
      </c>
      <c r="G1567" s="7" t="s">
        <v>300</v>
      </c>
      <c r="H1567" t="s">
        <v>4096</v>
      </c>
      <c r="I1567" t="s">
        <v>302</v>
      </c>
      <c r="L1567" t="s">
        <v>4151</v>
      </c>
      <c r="M1567" t="s">
        <v>3041</v>
      </c>
      <c r="N1567" s="7" t="s">
        <v>336</v>
      </c>
      <c r="O1567" s="7" t="s">
        <v>2842</v>
      </c>
      <c r="P1567" s="7" t="s">
        <v>2510</v>
      </c>
      <c r="Q1567" s="7" t="s">
        <v>2857</v>
      </c>
      <c r="R1567" s="7" t="s">
        <v>302</v>
      </c>
      <c r="S1567" s="7" t="s">
        <v>4116</v>
      </c>
    </row>
    <row r="1568" spans="1:19" ht="29.25">
      <c r="A1568" t="s">
        <v>2528</v>
      </c>
      <c r="B1568" s="5" t="s">
        <v>677</v>
      </c>
      <c r="C1568">
        <v>22332688</v>
      </c>
      <c r="D1568" t="s">
        <v>635</v>
      </c>
      <c r="F1568" s="7" t="s">
        <v>299</v>
      </c>
      <c r="G1568" s="7" t="s">
        <v>300</v>
      </c>
      <c r="H1568" t="s">
        <v>4096</v>
      </c>
      <c r="I1568" t="s">
        <v>302</v>
      </c>
      <c r="L1568" t="s">
        <v>4151</v>
      </c>
      <c r="M1568" t="s">
        <v>3041</v>
      </c>
      <c r="N1568" s="7" t="s">
        <v>336</v>
      </c>
      <c r="O1568" s="7" t="s">
        <v>2842</v>
      </c>
      <c r="P1568" s="7" t="s">
        <v>300</v>
      </c>
      <c r="Q1568" s="7" t="s">
        <v>2857</v>
      </c>
      <c r="R1568" s="7" t="s">
        <v>302</v>
      </c>
      <c r="S1568" s="7" t="s">
        <v>4116</v>
      </c>
    </row>
    <row r="1569" spans="1:19" ht="29.25">
      <c r="A1569" t="s">
        <v>2528</v>
      </c>
      <c r="B1569" s="5" t="s">
        <v>685</v>
      </c>
      <c r="C1569">
        <v>20144944</v>
      </c>
      <c r="D1569" t="s">
        <v>635</v>
      </c>
      <c r="F1569" s="7" t="s">
        <v>299</v>
      </c>
      <c r="G1569" s="7" t="s">
        <v>300</v>
      </c>
      <c r="H1569" t="s">
        <v>4096</v>
      </c>
      <c r="I1569" t="s">
        <v>302</v>
      </c>
      <c r="L1569" t="s">
        <v>4156</v>
      </c>
      <c r="M1569" t="s">
        <v>3041</v>
      </c>
      <c r="N1569" s="7" t="s">
        <v>336</v>
      </c>
      <c r="O1569" s="7" t="s">
        <v>2842</v>
      </c>
      <c r="P1569" s="7" t="s">
        <v>300</v>
      </c>
      <c r="Q1569" s="7" t="s">
        <v>2857</v>
      </c>
      <c r="R1569" s="7" t="s">
        <v>302</v>
      </c>
      <c r="S1569" s="7" t="s">
        <v>4116</v>
      </c>
    </row>
    <row r="1570" spans="1:19">
      <c r="A1570" t="s">
        <v>2528</v>
      </c>
      <c r="B1570" s="5" t="s">
        <v>686</v>
      </c>
      <c r="C1570">
        <v>22346755</v>
      </c>
      <c r="D1570" t="s">
        <v>635</v>
      </c>
      <c r="F1570" s="7" t="s">
        <v>299</v>
      </c>
      <c r="G1570" s="7" t="s">
        <v>300</v>
      </c>
      <c r="H1570" t="s">
        <v>4096</v>
      </c>
      <c r="I1570" t="s">
        <v>302</v>
      </c>
      <c r="L1570" t="s">
        <v>4148</v>
      </c>
      <c r="M1570" t="s">
        <v>2592</v>
      </c>
      <c r="N1570" s="7" t="s">
        <v>302</v>
      </c>
      <c r="O1570" s="7" t="s">
        <v>299</v>
      </c>
      <c r="P1570" s="7" t="s">
        <v>300</v>
      </c>
      <c r="Q1570" s="7" t="s">
        <v>2857</v>
      </c>
      <c r="R1570" s="7" t="s">
        <v>302</v>
      </c>
    </row>
    <row r="1571" spans="1:19">
      <c r="A1571" t="s">
        <v>2528</v>
      </c>
      <c r="B1571" s="5" t="s">
        <v>727</v>
      </c>
      <c r="C1571">
        <v>13002784</v>
      </c>
      <c r="D1571" t="s">
        <v>635</v>
      </c>
      <c r="F1571" s="7" t="s">
        <v>299</v>
      </c>
      <c r="G1571" s="7" t="s">
        <v>300</v>
      </c>
      <c r="H1571" t="s">
        <v>4096</v>
      </c>
      <c r="I1571" t="s">
        <v>302</v>
      </c>
      <c r="L1571" t="s">
        <v>4157</v>
      </c>
      <c r="M1571" t="s">
        <v>2592</v>
      </c>
      <c r="N1571" s="7" t="s">
        <v>302</v>
      </c>
      <c r="O1571" s="7" t="s">
        <v>299</v>
      </c>
      <c r="P1571" s="7" t="s">
        <v>300</v>
      </c>
      <c r="Q1571" s="7" t="s">
        <v>2857</v>
      </c>
      <c r="R1571" s="7" t="s">
        <v>302</v>
      </c>
    </row>
    <row r="1572" spans="1:19">
      <c r="A1572" t="s">
        <v>2528</v>
      </c>
      <c r="B1572" s="5" t="s">
        <v>728</v>
      </c>
      <c r="C1572">
        <v>20148853</v>
      </c>
      <c r="D1572" t="s">
        <v>635</v>
      </c>
      <c r="K1572">
        <v>9</v>
      </c>
      <c r="L1572" t="s">
        <v>4158</v>
      </c>
      <c r="M1572" t="s">
        <v>2592</v>
      </c>
      <c r="S1572" s="7" t="s">
        <v>4159</v>
      </c>
    </row>
    <row r="1573" spans="1:19">
      <c r="A1573" t="s">
        <v>2528</v>
      </c>
      <c r="B1573" s="5" t="s">
        <v>729</v>
      </c>
      <c r="C1573">
        <v>11035726</v>
      </c>
      <c r="D1573" t="s">
        <v>635</v>
      </c>
      <c r="F1573" s="7" t="s">
        <v>299</v>
      </c>
      <c r="G1573" s="7" t="s">
        <v>300</v>
      </c>
      <c r="H1573" t="s">
        <v>4096</v>
      </c>
      <c r="I1573" t="s">
        <v>302</v>
      </c>
      <c r="L1573" t="s">
        <v>4155</v>
      </c>
      <c r="M1573" t="s">
        <v>2592</v>
      </c>
      <c r="N1573" s="7" t="s">
        <v>302</v>
      </c>
      <c r="O1573" s="7" t="s">
        <v>299</v>
      </c>
      <c r="P1573" s="7" t="s">
        <v>300</v>
      </c>
      <c r="Q1573" s="7" t="s">
        <v>2857</v>
      </c>
      <c r="R1573" s="7" t="s">
        <v>302</v>
      </c>
    </row>
    <row r="1574" spans="1:19">
      <c r="A1574" t="s">
        <v>2687</v>
      </c>
      <c r="B1574" s="5" t="s">
        <v>695</v>
      </c>
      <c r="C1574">
        <v>22432543</v>
      </c>
      <c r="D1574" t="s">
        <v>635</v>
      </c>
      <c r="F1574" s="7" t="s">
        <v>299</v>
      </c>
      <c r="G1574" s="7" t="s">
        <v>300</v>
      </c>
      <c r="H1574" t="s">
        <v>301</v>
      </c>
      <c r="I1574" t="s">
        <v>302</v>
      </c>
      <c r="L1574" s="7" t="s">
        <v>4160</v>
      </c>
      <c r="M1574" t="s">
        <v>2528</v>
      </c>
      <c r="N1574" s="7" t="s">
        <v>302</v>
      </c>
      <c r="O1574" s="7" t="s">
        <v>299</v>
      </c>
      <c r="P1574" s="7" t="s">
        <v>300</v>
      </c>
      <c r="Q1574" s="7" t="s">
        <v>4096</v>
      </c>
      <c r="R1574" s="7" t="s">
        <v>302</v>
      </c>
      <c r="S1574" s="7" t="s">
        <v>4161</v>
      </c>
    </row>
    <row r="1575" spans="1:19">
      <c r="A1575" t="s">
        <v>2539</v>
      </c>
      <c r="B1575" s="5" t="s">
        <v>724</v>
      </c>
      <c r="C1575">
        <v>22426127</v>
      </c>
      <c r="D1575" t="s">
        <v>635</v>
      </c>
      <c r="F1575" s="7" t="s">
        <v>299</v>
      </c>
      <c r="G1575" s="7" t="s">
        <v>300</v>
      </c>
      <c r="H1575" t="s">
        <v>4096</v>
      </c>
      <c r="I1575" t="s">
        <v>302</v>
      </c>
      <c r="L1575" t="s">
        <v>4162</v>
      </c>
      <c r="M1575" t="s">
        <v>2528</v>
      </c>
      <c r="N1575" s="7" t="s">
        <v>336</v>
      </c>
      <c r="O1575" s="7" t="s">
        <v>2842</v>
      </c>
      <c r="P1575" s="7" t="s">
        <v>300</v>
      </c>
      <c r="Q1575" s="7" t="s">
        <v>4096</v>
      </c>
      <c r="R1575" s="7" t="s">
        <v>302</v>
      </c>
      <c r="S1575" s="7" t="s">
        <v>4163</v>
      </c>
    </row>
    <row r="1576" spans="1:19" ht="29.25">
      <c r="A1576" t="s">
        <v>2687</v>
      </c>
      <c r="B1576" s="5" t="s">
        <v>730</v>
      </c>
      <c r="C1576">
        <v>22304064</v>
      </c>
      <c r="D1576" t="s">
        <v>635</v>
      </c>
      <c r="F1576" s="7" t="s">
        <v>299</v>
      </c>
      <c r="G1576" s="7" t="s">
        <v>300</v>
      </c>
      <c r="H1576" t="s">
        <v>301</v>
      </c>
      <c r="I1576" t="s">
        <v>302</v>
      </c>
      <c r="L1576" s="7" t="s">
        <v>4164</v>
      </c>
      <c r="M1576" t="s">
        <v>2528</v>
      </c>
      <c r="N1576" s="7" t="s">
        <v>336</v>
      </c>
      <c r="O1576" s="7" t="s">
        <v>2842</v>
      </c>
      <c r="P1576" s="7" t="s">
        <v>300</v>
      </c>
      <c r="Q1576" s="7" t="s">
        <v>4096</v>
      </c>
      <c r="R1576" s="7" t="s">
        <v>302</v>
      </c>
      <c r="S1576" s="7" t="s">
        <v>4165</v>
      </c>
    </row>
    <row r="1577" spans="1:19">
      <c r="A1577" t="s">
        <v>2815</v>
      </c>
      <c r="B1577" s="5" t="s">
        <v>703</v>
      </c>
      <c r="C1577">
        <v>20026750</v>
      </c>
      <c r="D1577" t="s">
        <v>635</v>
      </c>
      <c r="F1577" s="7" t="s">
        <v>299</v>
      </c>
      <c r="G1577" s="7" t="s">
        <v>300</v>
      </c>
      <c r="H1577" t="s">
        <v>2857</v>
      </c>
      <c r="I1577" t="s">
        <v>302</v>
      </c>
      <c r="L1577" t="s">
        <v>4166</v>
      </c>
      <c r="M1577" t="s">
        <v>2528</v>
      </c>
      <c r="N1577" s="7" t="s">
        <v>336</v>
      </c>
      <c r="O1577" s="7" t="s">
        <v>2842</v>
      </c>
      <c r="P1577" s="7" t="s">
        <v>300</v>
      </c>
      <c r="Q1577" s="7" t="s">
        <v>4096</v>
      </c>
      <c r="R1577" s="7" t="s">
        <v>302</v>
      </c>
      <c r="S1577" s="7" t="s">
        <v>4161</v>
      </c>
    </row>
    <row r="1578" spans="1:19">
      <c r="A1578" t="s">
        <v>2815</v>
      </c>
      <c r="B1578" s="5" t="s">
        <v>731</v>
      </c>
      <c r="C1578">
        <v>20164585</v>
      </c>
      <c r="D1578" t="s">
        <v>635</v>
      </c>
      <c r="F1578" s="7" t="s">
        <v>299</v>
      </c>
      <c r="G1578" s="7" t="s">
        <v>300</v>
      </c>
      <c r="H1578" t="s">
        <v>2857</v>
      </c>
      <c r="I1578" t="s">
        <v>302</v>
      </c>
      <c r="L1578" t="s">
        <v>4167</v>
      </c>
      <c r="M1578"/>
    </row>
    <row r="1579" spans="1:19" ht="29.25">
      <c r="A1579" t="s">
        <v>2815</v>
      </c>
      <c r="B1579" s="5" t="s">
        <v>731</v>
      </c>
      <c r="C1579">
        <v>20164585</v>
      </c>
      <c r="D1579" t="s">
        <v>635</v>
      </c>
      <c r="F1579" s="7" t="s">
        <v>299</v>
      </c>
      <c r="G1579" s="7" t="s">
        <v>300</v>
      </c>
      <c r="H1579" t="s">
        <v>2857</v>
      </c>
      <c r="I1579" t="s">
        <v>302</v>
      </c>
      <c r="L1579" t="s">
        <v>4167</v>
      </c>
      <c r="M1579" t="s">
        <v>2568</v>
      </c>
      <c r="N1579" s="7" t="s">
        <v>302</v>
      </c>
      <c r="O1579" s="7" t="s">
        <v>299</v>
      </c>
      <c r="P1579" s="7" t="s">
        <v>300</v>
      </c>
      <c r="Q1579" s="7" t="s">
        <v>4168</v>
      </c>
      <c r="R1579" s="7" t="s">
        <v>302</v>
      </c>
      <c r="S1579" s="7" t="s">
        <v>4169</v>
      </c>
    </row>
    <row r="1580" spans="1:19">
      <c r="A1580" t="s">
        <v>2815</v>
      </c>
      <c r="B1580" s="5" t="s">
        <v>732</v>
      </c>
      <c r="C1580">
        <v>22220054</v>
      </c>
      <c r="D1580" t="s">
        <v>635</v>
      </c>
      <c r="F1580" s="7" t="s">
        <v>299</v>
      </c>
      <c r="G1580" s="7" t="s">
        <v>300</v>
      </c>
      <c r="H1580" t="s">
        <v>2857</v>
      </c>
      <c r="I1580" t="s">
        <v>302</v>
      </c>
      <c r="L1580" t="s">
        <v>4170</v>
      </c>
      <c r="M1580" t="s">
        <v>2568</v>
      </c>
      <c r="N1580" s="7" t="s">
        <v>302</v>
      </c>
      <c r="O1580" s="7" t="s">
        <v>299</v>
      </c>
      <c r="P1580" s="7" t="s">
        <v>300</v>
      </c>
      <c r="Q1580" s="7" t="s">
        <v>4168</v>
      </c>
      <c r="R1580" s="7" t="s">
        <v>302</v>
      </c>
      <c r="S1580" s="7" t="s">
        <v>4171</v>
      </c>
    </row>
    <row r="1581" spans="1:19">
      <c r="A1581" t="s">
        <v>2815</v>
      </c>
      <c r="B1581" s="5" t="s">
        <v>723</v>
      </c>
      <c r="C1581">
        <v>20143624</v>
      </c>
      <c r="D1581" t="s">
        <v>635</v>
      </c>
      <c r="F1581" s="7" t="s">
        <v>299</v>
      </c>
      <c r="G1581" s="7" t="s">
        <v>300</v>
      </c>
      <c r="H1581" t="s">
        <v>2857</v>
      </c>
      <c r="I1581" t="s">
        <v>302</v>
      </c>
      <c r="L1581" t="s">
        <v>4172</v>
      </c>
      <c r="M1581" t="s">
        <v>2568</v>
      </c>
      <c r="N1581" s="7" t="s">
        <v>302</v>
      </c>
      <c r="O1581" s="7" t="s">
        <v>299</v>
      </c>
      <c r="P1581" s="7" t="s">
        <v>300</v>
      </c>
      <c r="Q1581" s="7" t="s">
        <v>4168</v>
      </c>
      <c r="R1581" s="7" t="s">
        <v>302</v>
      </c>
      <c r="S1581" s="7" t="s">
        <v>4171</v>
      </c>
    </row>
    <row r="1582" spans="1:19">
      <c r="A1582" t="s">
        <v>2815</v>
      </c>
      <c r="B1582" s="5" t="s">
        <v>719</v>
      </c>
      <c r="C1582">
        <v>20079496</v>
      </c>
      <c r="D1582" t="s">
        <v>635</v>
      </c>
      <c r="F1582" s="7" t="s">
        <v>299</v>
      </c>
      <c r="G1582" s="7" t="s">
        <v>300</v>
      </c>
      <c r="H1582" t="s">
        <v>2857</v>
      </c>
      <c r="I1582" t="s">
        <v>302</v>
      </c>
      <c r="L1582" t="s">
        <v>4166</v>
      </c>
      <c r="M1582" t="s">
        <v>2568</v>
      </c>
      <c r="N1582" s="7" t="s">
        <v>302</v>
      </c>
      <c r="O1582" s="7" t="s">
        <v>299</v>
      </c>
      <c r="P1582" s="7" t="s">
        <v>300</v>
      </c>
      <c r="Q1582" s="7" t="s">
        <v>4168</v>
      </c>
      <c r="R1582" s="7" t="s">
        <v>302</v>
      </c>
      <c r="S1582" s="7" t="s">
        <v>4173</v>
      </c>
    </row>
    <row r="1583" spans="1:19">
      <c r="A1583" t="s">
        <v>2815</v>
      </c>
      <c r="B1583" s="5" t="s">
        <v>732</v>
      </c>
      <c r="C1583">
        <v>22220054</v>
      </c>
      <c r="D1583" t="s">
        <v>635</v>
      </c>
      <c r="F1583" s="7" t="s">
        <v>299</v>
      </c>
      <c r="G1583" s="7" t="s">
        <v>300</v>
      </c>
      <c r="H1583" t="s">
        <v>2857</v>
      </c>
      <c r="I1583" t="s">
        <v>302</v>
      </c>
      <c r="L1583" t="s">
        <v>4170</v>
      </c>
      <c r="M1583" t="s">
        <v>2568</v>
      </c>
      <c r="N1583" s="7" t="s">
        <v>302</v>
      </c>
      <c r="O1583" s="7" t="s">
        <v>299</v>
      </c>
      <c r="P1583" s="7" t="s">
        <v>300</v>
      </c>
      <c r="Q1583" s="7" t="s">
        <v>4168</v>
      </c>
      <c r="R1583" s="7" t="s">
        <v>302</v>
      </c>
      <c r="S1583" s="7" t="s">
        <v>4171</v>
      </c>
    </row>
    <row r="1584" spans="1:19">
      <c r="A1584" t="s">
        <v>2592</v>
      </c>
      <c r="B1584" s="5" t="s">
        <v>683</v>
      </c>
      <c r="C1584">
        <v>20148645</v>
      </c>
      <c r="D1584" t="s">
        <v>635</v>
      </c>
      <c r="F1584" s="7" t="s">
        <v>302</v>
      </c>
      <c r="G1584" s="7" t="s">
        <v>2609</v>
      </c>
      <c r="H1584" t="s">
        <v>4003</v>
      </c>
      <c r="I1584" t="s">
        <v>302</v>
      </c>
      <c r="L1584" t="s">
        <v>4174</v>
      </c>
      <c r="M1584" t="s">
        <v>2568</v>
      </c>
      <c r="N1584" s="7" t="s">
        <v>302</v>
      </c>
      <c r="O1584" s="7" t="s">
        <v>302</v>
      </c>
      <c r="P1584" s="7" t="s">
        <v>2513</v>
      </c>
      <c r="Q1584" s="7" t="s">
        <v>4175</v>
      </c>
      <c r="R1584" s="7" t="s">
        <v>302</v>
      </c>
      <c r="S1584" s="7" t="s">
        <v>3547</v>
      </c>
    </row>
    <row r="1585" spans="1:19">
      <c r="A1585" t="s">
        <v>2539</v>
      </c>
      <c r="B1585" s="5" t="s">
        <v>683</v>
      </c>
      <c r="C1585">
        <v>20148645</v>
      </c>
      <c r="D1585" t="s">
        <v>635</v>
      </c>
      <c r="L1585" t="s">
        <v>4147</v>
      </c>
      <c r="M1585"/>
    </row>
    <row r="1586" spans="1:19">
      <c r="A1586" t="s">
        <v>2815</v>
      </c>
      <c r="B1586" s="5" t="s">
        <v>674</v>
      </c>
      <c r="C1586">
        <v>22251833</v>
      </c>
      <c r="D1586" t="s">
        <v>635</v>
      </c>
      <c r="F1586" s="7" t="s">
        <v>299</v>
      </c>
      <c r="G1586" s="7" t="s">
        <v>300</v>
      </c>
      <c r="H1586" t="s">
        <v>2857</v>
      </c>
      <c r="I1586" t="s">
        <v>302</v>
      </c>
      <c r="L1586" t="s">
        <v>4166</v>
      </c>
      <c r="M1586" t="s">
        <v>2568</v>
      </c>
      <c r="N1586" s="7" t="s">
        <v>302</v>
      </c>
      <c r="O1586" s="7" t="s">
        <v>299</v>
      </c>
      <c r="P1586" s="7" t="s">
        <v>300</v>
      </c>
      <c r="Q1586" s="7" t="s">
        <v>4168</v>
      </c>
      <c r="R1586" s="7" t="s">
        <v>302</v>
      </c>
      <c r="S1586" s="7" t="s">
        <v>4173</v>
      </c>
    </row>
    <row r="1587" spans="1:19">
      <c r="A1587" t="s">
        <v>2592</v>
      </c>
      <c r="B1587" s="5" t="s">
        <v>660</v>
      </c>
      <c r="C1587">
        <v>20062100</v>
      </c>
      <c r="D1587" t="s">
        <v>635</v>
      </c>
      <c r="F1587" s="7" t="s">
        <v>299</v>
      </c>
      <c r="G1587" s="7" t="s">
        <v>300</v>
      </c>
      <c r="H1587" t="s">
        <v>4176</v>
      </c>
      <c r="I1587" t="s">
        <v>302</v>
      </c>
      <c r="L1587" t="s">
        <v>4177</v>
      </c>
      <c r="M1587" t="s">
        <v>2568</v>
      </c>
      <c r="N1587" s="7" t="s">
        <v>302</v>
      </c>
      <c r="O1587" s="7" t="s">
        <v>299</v>
      </c>
      <c r="P1587" s="7" t="s">
        <v>300</v>
      </c>
      <c r="Q1587" s="7" t="s">
        <v>4168</v>
      </c>
      <c r="R1587" s="7" t="s">
        <v>302</v>
      </c>
      <c r="S1587" s="7" t="s">
        <v>4171</v>
      </c>
    </row>
    <row r="1588" spans="1:19">
      <c r="A1588" t="s">
        <v>2592</v>
      </c>
      <c r="B1588" s="5" t="s">
        <v>720</v>
      </c>
      <c r="C1588">
        <v>20122455</v>
      </c>
      <c r="D1588" t="s">
        <v>635</v>
      </c>
      <c r="F1588" s="7" t="s">
        <v>299</v>
      </c>
      <c r="G1588" s="7" t="s">
        <v>300</v>
      </c>
      <c r="H1588" t="s">
        <v>4176</v>
      </c>
      <c r="I1588" t="s">
        <v>302</v>
      </c>
      <c r="L1588" t="s">
        <v>4178</v>
      </c>
      <c r="M1588" t="s">
        <v>2568</v>
      </c>
      <c r="N1588" s="7" t="s">
        <v>302</v>
      </c>
      <c r="O1588" s="7" t="s">
        <v>299</v>
      </c>
      <c r="P1588" s="7" t="s">
        <v>300</v>
      </c>
      <c r="Q1588" s="7" t="s">
        <v>4168</v>
      </c>
      <c r="R1588" s="7" t="s">
        <v>302</v>
      </c>
      <c r="S1588" s="7" t="s">
        <v>4173</v>
      </c>
    </row>
    <row r="1589" spans="1:19">
      <c r="A1589" t="s">
        <v>2930</v>
      </c>
      <c r="B1589" s="5" t="s">
        <v>697</v>
      </c>
      <c r="C1589">
        <v>22283325</v>
      </c>
      <c r="D1589" t="s">
        <v>635</v>
      </c>
      <c r="F1589" s="7" t="s">
        <v>299</v>
      </c>
      <c r="G1589" s="7" t="s">
        <v>300</v>
      </c>
      <c r="H1589" t="s">
        <v>4096</v>
      </c>
      <c r="I1589" t="s">
        <v>302</v>
      </c>
      <c r="L1589" t="s">
        <v>4127</v>
      </c>
      <c r="M1589" t="s">
        <v>2568</v>
      </c>
      <c r="N1589" s="7" t="s">
        <v>302</v>
      </c>
      <c r="O1589" s="7" t="s">
        <v>299</v>
      </c>
      <c r="P1589" s="7" t="s">
        <v>300</v>
      </c>
      <c r="Q1589" s="7" t="s">
        <v>4168</v>
      </c>
      <c r="R1589" s="7" t="s">
        <v>302</v>
      </c>
      <c r="S1589" s="7" t="s">
        <v>4173</v>
      </c>
    </row>
    <row r="1590" spans="1:19" ht="29.25">
      <c r="A1590" t="s">
        <v>2930</v>
      </c>
      <c r="B1590" s="5" t="s">
        <v>692</v>
      </c>
      <c r="C1590">
        <v>22656334</v>
      </c>
      <c r="D1590" t="s">
        <v>635</v>
      </c>
      <c r="F1590" s="7" t="s">
        <v>299</v>
      </c>
      <c r="G1590" s="7" t="s">
        <v>300</v>
      </c>
      <c r="H1590" t="s">
        <v>4096</v>
      </c>
      <c r="I1590" t="s">
        <v>302</v>
      </c>
      <c r="L1590" t="s">
        <v>4179</v>
      </c>
      <c r="M1590" t="s">
        <v>2568</v>
      </c>
      <c r="N1590" s="7" t="s">
        <v>302</v>
      </c>
      <c r="O1590" s="7" t="s">
        <v>299</v>
      </c>
      <c r="P1590" s="7" t="s">
        <v>300</v>
      </c>
      <c r="Q1590" s="7" t="s">
        <v>4168</v>
      </c>
      <c r="R1590" s="7" t="s">
        <v>302</v>
      </c>
      <c r="S1590" s="7" t="s">
        <v>4169</v>
      </c>
    </row>
    <row r="1591" spans="1:19">
      <c r="A1591" t="s">
        <v>2930</v>
      </c>
      <c r="B1591" s="5" t="s">
        <v>658</v>
      </c>
      <c r="C1591">
        <v>22684330</v>
      </c>
      <c r="D1591" t="s">
        <v>635</v>
      </c>
      <c r="F1591" s="7" t="s">
        <v>299</v>
      </c>
      <c r="G1591" s="7" t="s">
        <v>300</v>
      </c>
      <c r="H1591" t="s">
        <v>4096</v>
      </c>
      <c r="I1591" t="s">
        <v>302</v>
      </c>
      <c r="L1591" t="s">
        <v>4127</v>
      </c>
      <c r="M1591" t="s">
        <v>2568</v>
      </c>
      <c r="N1591" s="7" t="s">
        <v>302</v>
      </c>
      <c r="O1591" s="7" t="s">
        <v>299</v>
      </c>
      <c r="P1591" s="7" t="s">
        <v>300</v>
      </c>
      <c r="Q1591" s="7" t="s">
        <v>4168</v>
      </c>
      <c r="R1591" s="7" t="s">
        <v>302</v>
      </c>
    </row>
    <row r="1592" spans="1:19">
      <c r="A1592" t="s">
        <v>2930</v>
      </c>
      <c r="B1592" s="5" t="s">
        <v>708</v>
      </c>
      <c r="C1592">
        <v>13064120</v>
      </c>
      <c r="D1592" t="s">
        <v>635</v>
      </c>
      <c r="F1592" s="7" t="s">
        <v>302</v>
      </c>
      <c r="G1592" s="7" t="s">
        <v>2482</v>
      </c>
      <c r="H1592" t="s">
        <v>4180</v>
      </c>
      <c r="I1592" t="s">
        <v>302</v>
      </c>
      <c r="L1592" t="s">
        <v>4181</v>
      </c>
      <c r="M1592" t="s">
        <v>2565</v>
      </c>
      <c r="N1592" s="7" t="s">
        <v>336</v>
      </c>
      <c r="O1592" s="7" t="s">
        <v>302</v>
      </c>
      <c r="P1592" s="7" t="s">
        <v>310</v>
      </c>
      <c r="Q1592" s="7" t="s">
        <v>4180</v>
      </c>
      <c r="R1592" s="7" t="s">
        <v>302</v>
      </c>
      <c r="S1592" s="7" t="s">
        <v>4182</v>
      </c>
    </row>
    <row r="1593" spans="1:19" ht="29.25">
      <c r="A1593" t="s">
        <v>2930</v>
      </c>
      <c r="B1593" s="5" t="s">
        <v>729</v>
      </c>
      <c r="C1593">
        <v>11035726</v>
      </c>
      <c r="D1593" t="s">
        <v>635</v>
      </c>
      <c r="F1593" s="7" t="s">
        <v>299</v>
      </c>
      <c r="G1593" s="7" t="s">
        <v>300</v>
      </c>
      <c r="H1593" t="s">
        <v>4096</v>
      </c>
      <c r="I1593" t="s">
        <v>302</v>
      </c>
      <c r="L1593" t="s">
        <v>4179</v>
      </c>
      <c r="M1593" t="s">
        <v>2565</v>
      </c>
      <c r="N1593" s="7" t="s">
        <v>336</v>
      </c>
      <c r="O1593" s="7" t="s">
        <v>2842</v>
      </c>
      <c r="P1593" s="7" t="s">
        <v>300</v>
      </c>
      <c r="Q1593" s="7" t="s">
        <v>4096</v>
      </c>
      <c r="R1593" s="7" t="s">
        <v>302</v>
      </c>
      <c r="S1593" s="7" t="s">
        <v>4183</v>
      </c>
    </row>
    <row r="1594" spans="1:19" ht="29.25">
      <c r="A1594" t="s">
        <v>2930</v>
      </c>
      <c r="B1594" s="5" t="s">
        <v>669</v>
      </c>
      <c r="C1594">
        <v>22393777</v>
      </c>
      <c r="D1594" t="s">
        <v>635</v>
      </c>
      <c r="F1594" s="7" t="s">
        <v>299</v>
      </c>
      <c r="G1594" s="7" t="s">
        <v>300</v>
      </c>
      <c r="H1594" t="s">
        <v>4096</v>
      </c>
      <c r="I1594" t="s">
        <v>302</v>
      </c>
      <c r="L1594" t="s">
        <v>4184</v>
      </c>
      <c r="M1594" t="s">
        <v>2565</v>
      </c>
      <c r="N1594" s="7" t="s">
        <v>336</v>
      </c>
      <c r="O1594" s="7" t="s">
        <v>2842</v>
      </c>
      <c r="P1594" s="7" t="s">
        <v>300</v>
      </c>
      <c r="Q1594" s="7" t="s">
        <v>4096</v>
      </c>
      <c r="R1594" s="7" t="s">
        <v>302</v>
      </c>
      <c r="S1594" s="7" t="s">
        <v>4185</v>
      </c>
    </row>
    <row r="1595" spans="1:19" ht="29.25">
      <c r="A1595" t="s">
        <v>2930</v>
      </c>
      <c r="B1595" s="5" t="s">
        <v>664</v>
      </c>
      <c r="C1595">
        <v>13214264</v>
      </c>
      <c r="D1595" t="s">
        <v>635</v>
      </c>
      <c r="F1595" s="7" t="s">
        <v>299</v>
      </c>
      <c r="G1595" s="7" t="s">
        <v>300</v>
      </c>
      <c r="H1595" t="s">
        <v>4096</v>
      </c>
      <c r="I1595" t="s">
        <v>302</v>
      </c>
      <c r="L1595" t="s">
        <v>4186</v>
      </c>
      <c r="M1595" t="s">
        <v>2565</v>
      </c>
      <c r="N1595" s="7" t="s">
        <v>336</v>
      </c>
      <c r="O1595" s="7" t="s">
        <v>2842</v>
      </c>
      <c r="P1595" s="7" t="s">
        <v>300</v>
      </c>
      <c r="Q1595" s="7" t="s">
        <v>4096</v>
      </c>
      <c r="R1595" s="7" t="s">
        <v>302</v>
      </c>
      <c r="S1595" s="7" t="s">
        <v>4187</v>
      </c>
    </row>
    <row r="1596" spans="1:19" ht="29.25">
      <c r="A1596" t="s">
        <v>2930</v>
      </c>
      <c r="B1596" s="5" t="s">
        <v>663</v>
      </c>
      <c r="C1596">
        <v>20103529</v>
      </c>
      <c r="D1596" t="s">
        <v>635</v>
      </c>
      <c r="F1596" s="7" t="s">
        <v>299</v>
      </c>
      <c r="G1596" s="7" t="s">
        <v>300</v>
      </c>
      <c r="H1596" t="s">
        <v>4096</v>
      </c>
      <c r="I1596" t="s">
        <v>302</v>
      </c>
      <c r="L1596" t="s">
        <v>4186</v>
      </c>
      <c r="M1596" t="s">
        <v>2565</v>
      </c>
      <c r="N1596" s="7" t="s">
        <v>336</v>
      </c>
      <c r="O1596" s="7" t="s">
        <v>2842</v>
      </c>
      <c r="P1596" s="7" t="s">
        <v>300</v>
      </c>
      <c r="Q1596" s="7" t="s">
        <v>4096</v>
      </c>
      <c r="R1596" s="7" t="s">
        <v>302</v>
      </c>
      <c r="S1596" s="7" t="s">
        <v>4187</v>
      </c>
    </row>
    <row r="1597" spans="1:19" ht="29.25">
      <c r="A1597" t="s">
        <v>2930</v>
      </c>
      <c r="B1597" s="5" t="s">
        <v>660</v>
      </c>
      <c r="C1597">
        <v>20062100</v>
      </c>
      <c r="D1597" t="s">
        <v>635</v>
      </c>
      <c r="F1597" s="7" t="s">
        <v>299</v>
      </c>
      <c r="G1597" s="7" t="s">
        <v>300</v>
      </c>
      <c r="H1597" t="s">
        <v>4096</v>
      </c>
      <c r="I1597" t="s">
        <v>302</v>
      </c>
      <c r="L1597" t="s">
        <v>4186</v>
      </c>
      <c r="M1597" t="s">
        <v>2565</v>
      </c>
      <c r="N1597" s="7" t="s">
        <v>336</v>
      </c>
      <c r="O1597" s="7" t="s">
        <v>2842</v>
      </c>
      <c r="P1597" s="7" t="s">
        <v>300</v>
      </c>
      <c r="Q1597" s="7" t="s">
        <v>4096</v>
      </c>
      <c r="R1597" s="7" t="s">
        <v>302</v>
      </c>
      <c r="S1597" s="7" t="s">
        <v>4187</v>
      </c>
    </row>
    <row r="1598" spans="1:19" ht="29.25">
      <c r="A1598" t="s">
        <v>2930</v>
      </c>
      <c r="B1598" s="5" t="s">
        <v>657</v>
      </c>
      <c r="C1598">
        <v>13245527</v>
      </c>
      <c r="D1598" t="s">
        <v>635</v>
      </c>
      <c r="F1598" s="7" t="s">
        <v>299</v>
      </c>
      <c r="G1598" s="7" t="s">
        <v>300</v>
      </c>
      <c r="H1598" t="s">
        <v>4096</v>
      </c>
      <c r="I1598" t="s">
        <v>302</v>
      </c>
      <c r="L1598" t="s">
        <v>4127</v>
      </c>
      <c r="M1598" t="s">
        <v>2565</v>
      </c>
      <c r="N1598" s="7" t="s">
        <v>336</v>
      </c>
      <c r="O1598" s="7" t="s">
        <v>2842</v>
      </c>
      <c r="P1598" s="7" t="s">
        <v>300</v>
      </c>
      <c r="Q1598" s="7" t="s">
        <v>4096</v>
      </c>
      <c r="R1598" s="7" t="s">
        <v>302</v>
      </c>
      <c r="S1598" s="7" t="s">
        <v>4188</v>
      </c>
    </row>
    <row r="1599" spans="1:19" ht="29.25">
      <c r="A1599" t="s">
        <v>3180</v>
      </c>
      <c r="B1599" s="5" t="s">
        <v>650</v>
      </c>
      <c r="C1599">
        <v>13001601</v>
      </c>
      <c r="D1599" t="s">
        <v>635</v>
      </c>
      <c r="F1599" s="7" t="s">
        <v>299</v>
      </c>
      <c r="G1599" s="7" t="s">
        <v>300</v>
      </c>
      <c r="H1599" t="s">
        <v>2857</v>
      </c>
      <c r="I1599" t="s">
        <v>302</v>
      </c>
      <c r="L1599" t="s">
        <v>4189</v>
      </c>
      <c r="M1599" t="s">
        <v>2565</v>
      </c>
      <c r="N1599" s="7" t="s">
        <v>336</v>
      </c>
      <c r="O1599" s="7" t="s">
        <v>2842</v>
      </c>
      <c r="P1599" s="7" t="s">
        <v>300</v>
      </c>
      <c r="Q1599" s="7" t="s">
        <v>308</v>
      </c>
      <c r="R1599" s="7" t="s">
        <v>302</v>
      </c>
      <c r="S1599" s="7" t="s">
        <v>4187</v>
      </c>
    </row>
    <row r="1600" spans="1:19" ht="29.25">
      <c r="A1600" t="s">
        <v>3180</v>
      </c>
      <c r="B1600" s="5" t="s">
        <v>638</v>
      </c>
      <c r="C1600">
        <v>13057463</v>
      </c>
      <c r="D1600" t="s">
        <v>635</v>
      </c>
      <c r="F1600" s="7" t="s">
        <v>299</v>
      </c>
      <c r="G1600" s="7" t="s">
        <v>300</v>
      </c>
      <c r="H1600" t="s">
        <v>2857</v>
      </c>
      <c r="I1600" t="s">
        <v>302</v>
      </c>
      <c r="L1600" t="s">
        <v>4190</v>
      </c>
      <c r="M1600" t="s">
        <v>2565</v>
      </c>
      <c r="N1600" s="7" t="s">
        <v>336</v>
      </c>
      <c r="O1600" s="7" t="s">
        <v>2842</v>
      </c>
      <c r="P1600" s="7" t="s">
        <v>300</v>
      </c>
      <c r="Q1600" s="7" t="s">
        <v>308</v>
      </c>
      <c r="R1600" s="7" t="s">
        <v>302</v>
      </c>
      <c r="S1600" s="7" t="s">
        <v>4188</v>
      </c>
    </row>
    <row r="1601" spans="1:19">
      <c r="A1601" t="s">
        <v>3180</v>
      </c>
      <c r="B1601" s="5" t="s">
        <v>659</v>
      </c>
      <c r="C1601">
        <v>22670671</v>
      </c>
      <c r="D1601" t="s">
        <v>635</v>
      </c>
      <c r="F1601" s="7" t="s">
        <v>302</v>
      </c>
      <c r="G1601" s="7" t="s">
        <v>2609</v>
      </c>
      <c r="H1601" t="s">
        <v>2503</v>
      </c>
      <c r="I1601" t="s">
        <v>302</v>
      </c>
      <c r="L1601" t="s">
        <v>4191</v>
      </c>
      <c r="M1601" t="s">
        <v>2565</v>
      </c>
      <c r="N1601" s="7" t="s">
        <v>336</v>
      </c>
      <c r="O1601" s="7" t="s">
        <v>302</v>
      </c>
      <c r="P1601" s="7" t="s">
        <v>2609</v>
      </c>
      <c r="Q1601" s="7" t="s">
        <v>2503</v>
      </c>
      <c r="R1601" s="7" t="s">
        <v>302</v>
      </c>
      <c r="S1601" s="7" t="s">
        <v>4182</v>
      </c>
    </row>
    <row r="1602" spans="1:19" ht="29.25">
      <c r="A1602" t="s">
        <v>3180</v>
      </c>
      <c r="B1602" s="5" t="s">
        <v>669</v>
      </c>
      <c r="C1602">
        <v>22393777</v>
      </c>
      <c r="D1602" t="s">
        <v>635</v>
      </c>
      <c r="F1602" s="7" t="s">
        <v>299</v>
      </c>
      <c r="G1602" s="7" t="s">
        <v>300</v>
      </c>
      <c r="H1602" t="s">
        <v>2857</v>
      </c>
      <c r="I1602" t="s">
        <v>302</v>
      </c>
      <c r="L1602" t="s">
        <v>4192</v>
      </c>
      <c r="M1602" t="s">
        <v>2565</v>
      </c>
      <c r="N1602" s="7" t="s">
        <v>336</v>
      </c>
      <c r="O1602" s="7" t="s">
        <v>2842</v>
      </c>
      <c r="P1602" s="7" t="s">
        <v>300</v>
      </c>
      <c r="Q1602" s="7" t="s">
        <v>308</v>
      </c>
      <c r="R1602" s="7" t="s">
        <v>302</v>
      </c>
      <c r="S1602" s="7" t="s">
        <v>4185</v>
      </c>
    </row>
    <row r="1603" spans="1:19">
      <c r="A1603" t="s">
        <v>3180</v>
      </c>
      <c r="B1603" s="5" t="s">
        <v>636</v>
      </c>
      <c r="C1603">
        <v>20103777</v>
      </c>
      <c r="D1603" t="s">
        <v>635</v>
      </c>
      <c r="F1603" s="7" t="s">
        <v>299</v>
      </c>
      <c r="G1603" s="7" t="s">
        <v>300</v>
      </c>
      <c r="H1603" t="s">
        <v>2857</v>
      </c>
      <c r="I1603" t="s">
        <v>302</v>
      </c>
      <c r="L1603" t="s">
        <v>4189</v>
      </c>
      <c r="M1603" t="s">
        <v>2978</v>
      </c>
      <c r="N1603" s="7" t="s">
        <v>302</v>
      </c>
      <c r="O1603" s="7" t="s">
        <v>299</v>
      </c>
      <c r="P1603" s="7" t="s">
        <v>300</v>
      </c>
      <c r="Q1603" s="7" t="s">
        <v>308</v>
      </c>
      <c r="R1603" s="7" t="s">
        <v>302</v>
      </c>
      <c r="S1603" s="7" t="s">
        <v>4193</v>
      </c>
    </row>
    <row r="1604" spans="1:19" ht="29.25">
      <c r="A1604" t="s">
        <v>3180</v>
      </c>
      <c r="B1604" s="5" t="s">
        <v>646</v>
      </c>
      <c r="C1604">
        <v>12065581</v>
      </c>
      <c r="D1604" t="s">
        <v>635</v>
      </c>
      <c r="F1604" s="7" t="s">
        <v>299</v>
      </c>
      <c r="G1604" s="7" t="s">
        <v>300</v>
      </c>
      <c r="H1604" t="s">
        <v>2857</v>
      </c>
      <c r="I1604" t="s">
        <v>302</v>
      </c>
      <c r="L1604" t="s">
        <v>4194</v>
      </c>
      <c r="M1604" t="s">
        <v>4195</v>
      </c>
      <c r="N1604" s="7" t="s">
        <v>302</v>
      </c>
      <c r="O1604" s="7" t="s">
        <v>299</v>
      </c>
      <c r="P1604" s="7" t="s">
        <v>300</v>
      </c>
      <c r="Q1604" s="7" t="s">
        <v>2640</v>
      </c>
      <c r="R1604" s="7" t="s">
        <v>302</v>
      </c>
      <c r="S1604" s="7" t="s">
        <v>4196</v>
      </c>
    </row>
    <row r="1605" spans="1:19" ht="29.25">
      <c r="A1605" t="s">
        <v>3180</v>
      </c>
      <c r="B1605" s="5" t="s">
        <v>725</v>
      </c>
      <c r="C1605">
        <v>22799087</v>
      </c>
      <c r="D1605" t="s">
        <v>635</v>
      </c>
      <c r="F1605" s="7" t="s">
        <v>299</v>
      </c>
      <c r="G1605" s="7" t="s">
        <v>300</v>
      </c>
      <c r="H1605" t="s">
        <v>2857</v>
      </c>
      <c r="I1605" t="s">
        <v>302</v>
      </c>
      <c r="L1605" t="s">
        <v>4197</v>
      </c>
      <c r="M1605" t="s">
        <v>2978</v>
      </c>
      <c r="N1605" s="7" t="s">
        <v>302</v>
      </c>
      <c r="O1605" s="7" t="s">
        <v>299</v>
      </c>
      <c r="P1605" s="7" t="s">
        <v>300</v>
      </c>
      <c r="Q1605" s="7" t="s">
        <v>308</v>
      </c>
      <c r="R1605" s="7" t="s">
        <v>302</v>
      </c>
      <c r="S1605" s="7" t="s">
        <v>4198</v>
      </c>
    </row>
    <row r="1606" spans="1:19" ht="29.25">
      <c r="A1606" t="s">
        <v>3180</v>
      </c>
      <c r="B1606" s="5" t="s">
        <v>715</v>
      </c>
      <c r="C1606">
        <v>20151482</v>
      </c>
      <c r="D1606" t="s">
        <v>635</v>
      </c>
      <c r="F1606" s="7" t="s">
        <v>299</v>
      </c>
      <c r="G1606" s="7" t="s">
        <v>300</v>
      </c>
      <c r="H1606" t="s">
        <v>2857</v>
      </c>
      <c r="I1606" t="s">
        <v>302</v>
      </c>
      <c r="L1606" t="s">
        <v>4199</v>
      </c>
      <c r="M1606" t="s">
        <v>2978</v>
      </c>
      <c r="N1606" s="7" t="s">
        <v>302</v>
      </c>
      <c r="O1606" s="7" t="s">
        <v>299</v>
      </c>
      <c r="P1606" s="7" t="s">
        <v>300</v>
      </c>
      <c r="Q1606" s="7" t="s">
        <v>308</v>
      </c>
      <c r="R1606" s="7" t="s">
        <v>302</v>
      </c>
      <c r="S1606" s="7" t="s">
        <v>4200</v>
      </c>
    </row>
    <row r="1607" spans="1:19" ht="29.25">
      <c r="A1607" t="s">
        <v>3180</v>
      </c>
      <c r="B1607" s="5" t="s">
        <v>690</v>
      </c>
      <c r="C1607">
        <v>13261203</v>
      </c>
      <c r="D1607" t="s">
        <v>635</v>
      </c>
      <c r="F1607" s="7" t="s">
        <v>299</v>
      </c>
      <c r="G1607" s="7" t="s">
        <v>300</v>
      </c>
      <c r="H1607" t="s">
        <v>2857</v>
      </c>
      <c r="I1607" t="s">
        <v>302</v>
      </c>
      <c r="L1607" t="s">
        <v>4201</v>
      </c>
      <c r="M1607" t="s">
        <v>4195</v>
      </c>
      <c r="N1607" s="7" t="s">
        <v>302</v>
      </c>
      <c r="O1607" s="7" t="s">
        <v>299</v>
      </c>
      <c r="P1607" s="7" t="s">
        <v>300</v>
      </c>
      <c r="Q1607" s="7" t="s">
        <v>308</v>
      </c>
      <c r="R1607" s="7" t="s">
        <v>302</v>
      </c>
      <c r="S1607" s="7" t="s">
        <v>4202</v>
      </c>
    </row>
    <row r="1608" spans="1:19" ht="29.25">
      <c r="A1608" t="s">
        <v>3180</v>
      </c>
      <c r="B1608" s="5" t="s">
        <v>733</v>
      </c>
      <c r="C1608">
        <v>23064917</v>
      </c>
      <c r="D1608" t="s">
        <v>635</v>
      </c>
      <c r="F1608" s="7" t="s">
        <v>299</v>
      </c>
      <c r="G1608" s="7" t="s">
        <v>300</v>
      </c>
      <c r="I1608" t="s">
        <v>302</v>
      </c>
      <c r="L1608" t="s">
        <v>4203</v>
      </c>
      <c r="M1608" t="s">
        <v>2978</v>
      </c>
      <c r="N1608" s="7" t="s">
        <v>336</v>
      </c>
      <c r="O1608" s="7" t="s">
        <v>2842</v>
      </c>
      <c r="P1608" s="7" t="s">
        <v>300</v>
      </c>
      <c r="Q1608" s="7" t="s">
        <v>2640</v>
      </c>
      <c r="R1608" s="7" t="s">
        <v>302</v>
      </c>
      <c r="S1608" s="7" t="s">
        <v>4204</v>
      </c>
    </row>
    <row r="1609" spans="1:19" ht="29.25">
      <c r="A1609" t="s">
        <v>316</v>
      </c>
      <c r="B1609" s="5" t="s">
        <v>733</v>
      </c>
      <c r="C1609">
        <v>23064917</v>
      </c>
      <c r="D1609" t="s">
        <v>635</v>
      </c>
      <c r="F1609" s="7" t="s">
        <v>299</v>
      </c>
      <c r="G1609" s="7" t="s">
        <v>300</v>
      </c>
      <c r="H1609" s="20" t="s">
        <v>4096</v>
      </c>
      <c r="I1609" t="s">
        <v>302</v>
      </c>
      <c r="L1609" s="20" t="s">
        <v>4205</v>
      </c>
      <c r="M1609" t="s">
        <v>2978</v>
      </c>
      <c r="N1609" s="7" t="s">
        <v>336</v>
      </c>
      <c r="O1609" s="7" t="s">
        <v>2842</v>
      </c>
      <c r="P1609" s="7" t="s">
        <v>300</v>
      </c>
      <c r="Q1609" s="7" t="s">
        <v>2640</v>
      </c>
      <c r="R1609" s="7" t="s">
        <v>299</v>
      </c>
      <c r="S1609" s="7" t="s">
        <v>4204</v>
      </c>
    </row>
    <row r="1610" spans="1:19" ht="29.25">
      <c r="A1610" t="s">
        <v>316</v>
      </c>
      <c r="B1610" s="5" t="s">
        <v>691</v>
      </c>
      <c r="C1610">
        <v>13350688</v>
      </c>
      <c r="D1610" t="s">
        <v>635</v>
      </c>
      <c r="F1610" s="7" t="s">
        <v>299</v>
      </c>
      <c r="G1610" s="7" t="s">
        <v>300</v>
      </c>
      <c r="H1610" s="20" t="s">
        <v>4096</v>
      </c>
      <c r="I1610" t="s">
        <v>302</v>
      </c>
      <c r="L1610" s="20" t="s">
        <v>4206</v>
      </c>
      <c r="M1610" t="s">
        <v>2978</v>
      </c>
      <c r="N1610" s="7" t="s">
        <v>336</v>
      </c>
      <c r="O1610" s="7" t="s">
        <v>2842</v>
      </c>
      <c r="P1610" s="7" t="s">
        <v>300</v>
      </c>
      <c r="Q1610" s="7" t="s">
        <v>308</v>
      </c>
      <c r="R1610" s="7" t="s">
        <v>302</v>
      </c>
      <c r="S1610" s="7" t="s">
        <v>4207</v>
      </c>
    </row>
    <row r="1611" spans="1:19">
      <c r="A1611" t="s">
        <v>316</v>
      </c>
      <c r="B1611" s="5" t="s">
        <v>727</v>
      </c>
      <c r="C1611">
        <v>13002784</v>
      </c>
      <c r="D1611" t="s">
        <v>635</v>
      </c>
      <c r="F1611" s="7" t="s">
        <v>299</v>
      </c>
      <c r="G1611" s="7" t="s">
        <v>300</v>
      </c>
      <c r="H1611" s="20" t="s">
        <v>4096</v>
      </c>
      <c r="I1611" t="s">
        <v>302</v>
      </c>
      <c r="L1611" s="20" t="s">
        <v>4208</v>
      </c>
      <c r="M1611" t="s">
        <v>2978</v>
      </c>
      <c r="N1611" s="7" t="s">
        <v>336</v>
      </c>
      <c r="O1611" s="7" t="s">
        <v>2842</v>
      </c>
      <c r="P1611" s="7" t="s">
        <v>300</v>
      </c>
      <c r="Q1611" s="7" t="s">
        <v>308</v>
      </c>
      <c r="R1611" s="7" t="s">
        <v>302</v>
      </c>
      <c r="S1611" s="7" t="s">
        <v>4193</v>
      </c>
    </row>
    <row r="1612" spans="1:19" ht="29.25">
      <c r="A1612" t="s">
        <v>3080</v>
      </c>
      <c r="B1612" s="5" t="s">
        <v>643</v>
      </c>
      <c r="C1612">
        <v>13280558</v>
      </c>
      <c r="D1612" t="s">
        <v>635</v>
      </c>
      <c r="F1612" s="7" t="s">
        <v>299</v>
      </c>
      <c r="G1612" s="7" t="s">
        <v>334</v>
      </c>
      <c r="H1612" t="s">
        <v>2857</v>
      </c>
      <c r="I1612" t="s">
        <v>302</v>
      </c>
      <c r="L1612" t="s">
        <v>4209</v>
      </c>
      <c r="M1612" t="s">
        <v>2978</v>
      </c>
      <c r="N1612" s="7" t="s">
        <v>336</v>
      </c>
      <c r="O1612" s="7" t="s">
        <v>2842</v>
      </c>
      <c r="P1612" s="7" t="s">
        <v>300</v>
      </c>
      <c r="Q1612" s="7" t="s">
        <v>308</v>
      </c>
      <c r="R1612" s="7" t="s">
        <v>302</v>
      </c>
      <c r="S1612" s="7" t="s">
        <v>4210</v>
      </c>
    </row>
    <row r="1613" spans="1:19" ht="29.25">
      <c r="A1613" t="s">
        <v>2678</v>
      </c>
      <c r="B1613" s="5" t="s">
        <v>704</v>
      </c>
      <c r="C1613">
        <v>22667333</v>
      </c>
      <c r="D1613" t="s">
        <v>635</v>
      </c>
      <c r="F1613" s="7" t="s">
        <v>299</v>
      </c>
      <c r="G1613" s="7" t="s">
        <v>334</v>
      </c>
      <c r="H1613" t="s">
        <v>2857</v>
      </c>
      <c r="I1613" t="s">
        <v>302</v>
      </c>
      <c r="L1613" t="s">
        <v>4211</v>
      </c>
      <c r="M1613" t="s">
        <v>2978</v>
      </c>
      <c r="N1613" s="7" t="s">
        <v>336</v>
      </c>
      <c r="O1613" s="7" t="s">
        <v>2842</v>
      </c>
      <c r="P1613" s="7" t="s">
        <v>300</v>
      </c>
      <c r="Q1613" s="7" t="s">
        <v>308</v>
      </c>
      <c r="R1613" s="7" t="s">
        <v>302</v>
      </c>
      <c r="S1613" s="7" t="s">
        <v>4212</v>
      </c>
    </row>
    <row r="1614" spans="1:19" ht="29.25">
      <c r="A1614" t="s">
        <v>316</v>
      </c>
      <c r="B1614" s="5" t="s">
        <v>716</v>
      </c>
      <c r="C1614">
        <v>20071826</v>
      </c>
      <c r="D1614" t="s">
        <v>635</v>
      </c>
      <c r="F1614" s="7" t="s">
        <v>299</v>
      </c>
      <c r="G1614" s="7" t="s">
        <v>4213</v>
      </c>
      <c r="H1614" t="s">
        <v>4096</v>
      </c>
      <c r="I1614" t="s">
        <v>302</v>
      </c>
      <c r="L1614" t="s">
        <v>4214</v>
      </c>
      <c r="M1614" t="s">
        <v>2978</v>
      </c>
      <c r="N1614" s="7" t="s">
        <v>336</v>
      </c>
      <c r="O1614" s="7" t="s">
        <v>2842</v>
      </c>
      <c r="P1614" s="7" t="s">
        <v>300</v>
      </c>
      <c r="Q1614" s="7" t="s">
        <v>308</v>
      </c>
      <c r="R1614" s="7" t="s">
        <v>302</v>
      </c>
      <c r="S1614" s="7" t="s">
        <v>4215</v>
      </c>
    </row>
    <row r="1615" spans="1:19">
      <c r="A1615" t="s">
        <v>2678</v>
      </c>
      <c r="B1615" s="5" t="s">
        <v>704</v>
      </c>
      <c r="C1615">
        <v>22667333</v>
      </c>
      <c r="D1615" t="s">
        <v>635</v>
      </c>
      <c r="F1615" s="7" t="s">
        <v>299</v>
      </c>
      <c r="G1615" s="7" t="s">
        <v>334</v>
      </c>
      <c r="H1615" t="s">
        <v>2857</v>
      </c>
      <c r="I1615" t="s">
        <v>302</v>
      </c>
      <c r="L1615" t="s">
        <v>4211</v>
      </c>
      <c r="M1615" t="s">
        <v>307</v>
      </c>
    </row>
    <row r="1616" spans="1:19">
      <c r="A1616" t="s">
        <v>3080</v>
      </c>
      <c r="B1616" s="5" t="s">
        <v>637</v>
      </c>
      <c r="C1616">
        <v>20063582</v>
      </c>
      <c r="D1616" t="s">
        <v>635</v>
      </c>
      <c r="F1616" s="7" t="s">
        <v>299</v>
      </c>
      <c r="G1616" s="7" t="s">
        <v>334</v>
      </c>
      <c r="H1616" t="s">
        <v>2857</v>
      </c>
      <c r="I1616" t="s">
        <v>302</v>
      </c>
      <c r="L1616" t="s">
        <v>4068</v>
      </c>
      <c r="M1616" t="s">
        <v>2978</v>
      </c>
      <c r="N1616" s="7" t="s">
        <v>336</v>
      </c>
      <c r="O1616" s="7" t="s">
        <v>2842</v>
      </c>
      <c r="P1616" s="7" t="s">
        <v>300</v>
      </c>
      <c r="Q1616" s="7" t="s">
        <v>308</v>
      </c>
      <c r="R1616" s="7" t="s">
        <v>302</v>
      </c>
      <c r="S1616" s="7" t="s">
        <v>4193</v>
      </c>
    </row>
    <row r="1617" spans="1:19">
      <c r="A1617" t="s">
        <v>3080</v>
      </c>
      <c r="B1617" s="5" t="s">
        <v>678</v>
      </c>
      <c r="C1617">
        <v>13308181</v>
      </c>
      <c r="D1617" t="s">
        <v>635</v>
      </c>
      <c r="F1617" s="7" t="s">
        <v>299</v>
      </c>
      <c r="G1617" s="7" t="s">
        <v>334</v>
      </c>
      <c r="H1617" t="s">
        <v>2857</v>
      </c>
      <c r="I1617" t="s">
        <v>302</v>
      </c>
      <c r="L1617" t="s">
        <v>4068</v>
      </c>
      <c r="M1617" t="s">
        <v>2978</v>
      </c>
      <c r="N1617" s="7" t="s">
        <v>336</v>
      </c>
      <c r="O1617" s="7" t="s">
        <v>2842</v>
      </c>
      <c r="P1617" s="7" t="s">
        <v>300</v>
      </c>
      <c r="Q1617" s="7" t="s">
        <v>308</v>
      </c>
      <c r="R1617" s="7" t="s">
        <v>302</v>
      </c>
      <c r="S1617" s="7" t="s">
        <v>4193</v>
      </c>
    </row>
    <row r="1618" spans="1:19">
      <c r="A1618" t="s">
        <v>2781</v>
      </c>
      <c r="B1618" s="5" t="s">
        <v>721</v>
      </c>
      <c r="C1618">
        <v>20140152</v>
      </c>
      <c r="D1618" t="s">
        <v>635</v>
      </c>
      <c r="F1618" s="7" t="s">
        <v>299</v>
      </c>
      <c r="G1618" s="7" t="s">
        <v>4216</v>
      </c>
      <c r="H1618" t="s">
        <v>4217</v>
      </c>
      <c r="I1618" t="s">
        <v>302</v>
      </c>
      <c r="L1618" t="s">
        <v>4218</v>
      </c>
      <c r="M1618"/>
      <c r="Q1618" s="7" t="s">
        <v>308</v>
      </c>
      <c r="R1618" s="7" t="s">
        <v>302</v>
      </c>
      <c r="S1618" s="7" t="s">
        <v>4193</v>
      </c>
    </row>
    <row r="1619" spans="1:19">
      <c r="A1619" t="s">
        <v>2781</v>
      </c>
      <c r="B1619" s="5" t="s">
        <v>679</v>
      </c>
      <c r="C1619">
        <v>22283492</v>
      </c>
      <c r="D1619" t="s">
        <v>635</v>
      </c>
      <c r="F1619" s="7" t="s">
        <v>302</v>
      </c>
      <c r="G1619" s="7" t="s">
        <v>2513</v>
      </c>
      <c r="H1619" t="s">
        <v>4180</v>
      </c>
      <c r="I1619" t="s">
        <v>302</v>
      </c>
      <c r="L1619" t="s">
        <v>4219</v>
      </c>
      <c r="M1619" t="s">
        <v>2978</v>
      </c>
      <c r="N1619" s="7" t="s">
        <v>336</v>
      </c>
      <c r="O1619" s="7" t="s">
        <v>2842</v>
      </c>
      <c r="P1619" s="7" t="s">
        <v>2513</v>
      </c>
      <c r="Q1619" s="7" t="s">
        <v>311</v>
      </c>
      <c r="R1619" s="7" t="s">
        <v>302</v>
      </c>
      <c r="S1619" s="7" t="s">
        <v>4220</v>
      </c>
    </row>
    <row r="1620" spans="1:19" ht="29.25">
      <c r="A1620" t="s">
        <v>3219</v>
      </c>
      <c r="B1620" s="5" t="s">
        <v>734</v>
      </c>
      <c r="C1620">
        <v>13359076</v>
      </c>
      <c r="D1620" t="s">
        <v>635</v>
      </c>
      <c r="F1620" s="7" t="s">
        <v>299</v>
      </c>
      <c r="G1620" s="7" t="s">
        <v>2667</v>
      </c>
      <c r="H1620" t="s">
        <v>4217</v>
      </c>
      <c r="I1620" t="s">
        <v>302</v>
      </c>
      <c r="L1620" t="s">
        <v>4221</v>
      </c>
      <c r="M1620"/>
      <c r="N1620" s="7" t="s">
        <v>336</v>
      </c>
      <c r="O1620" s="7" t="s">
        <v>2842</v>
      </c>
      <c r="P1620" s="7" t="s">
        <v>300</v>
      </c>
      <c r="Q1620" s="7" t="s">
        <v>308</v>
      </c>
      <c r="R1620" s="7" t="s">
        <v>2551</v>
      </c>
      <c r="S1620" s="7" t="s">
        <v>4222</v>
      </c>
    </row>
    <row r="1621" spans="1:19">
      <c r="A1621" t="s">
        <v>3219</v>
      </c>
      <c r="B1621" s="5" t="s">
        <v>672</v>
      </c>
      <c r="C1621">
        <v>20034763</v>
      </c>
      <c r="D1621" t="s">
        <v>635</v>
      </c>
      <c r="F1621" s="7" t="s">
        <v>299</v>
      </c>
      <c r="G1621" s="7" t="s">
        <v>300</v>
      </c>
      <c r="H1621" t="s">
        <v>4217</v>
      </c>
      <c r="I1621" t="s">
        <v>302</v>
      </c>
      <c r="L1621" t="s">
        <v>4223</v>
      </c>
      <c r="M1621" t="s">
        <v>2639</v>
      </c>
      <c r="N1621" s="7" t="s">
        <v>2551</v>
      </c>
      <c r="O1621" s="7" t="s">
        <v>299</v>
      </c>
      <c r="P1621" s="7" t="s">
        <v>300</v>
      </c>
      <c r="Q1621" s="7" t="s">
        <v>308</v>
      </c>
      <c r="R1621" s="7" t="s">
        <v>302</v>
      </c>
    </row>
    <row r="1622" spans="1:19">
      <c r="A1622" t="s">
        <v>3219</v>
      </c>
      <c r="B1622" s="5" t="s">
        <v>654</v>
      </c>
      <c r="C1622">
        <v>22341452</v>
      </c>
      <c r="D1622" t="s">
        <v>635</v>
      </c>
      <c r="F1622" s="7" t="s">
        <v>299</v>
      </c>
      <c r="G1622" s="7" t="s">
        <v>300</v>
      </c>
      <c r="H1622" t="s">
        <v>4217</v>
      </c>
      <c r="I1622" t="s">
        <v>302</v>
      </c>
      <c r="L1622" t="s">
        <v>4223</v>
      </c>
      <c r="M1622" t="s">
        <v>2639</v>
      </c>
      <c r="N1622" s="7" t="s">
        <v>2551</v>
      </c>
      <c r="O1622" s="7" t="s">
        <v>299</v>
      </c>
      <c r="P1622" s="7" t="s">
        <v>300</v>
      </c>
      <c r="Q1622" s="7" t="s">
        <v>308</v>
      </c>
      <c r="R1622" s="7" t="s">
        <v>302</v>
      </c>
    </row>
    <row r="1623" spans="1:19">
      <c r="A1623" t="s">
        <v>3219</v>
      </c>
      <c r="B1623" s="5" t="s">
        <v>695</v>
      </c>
      <c r="C1623">
        <v>22432543</v>
      </c>
      <c r="D1623" t="s">
        <v>635</v>
      </c>
      <c r="F1623" s="7" t="s">
        <v>299</v>
      </c>
      <c r="G1623" s="7" t="s">
        <v>300</v>
      </c>
      <c r="H1623" t="s">
        <v>4217</v>
      </c>
      <c r="I1623" t="s">
        <v>302</v>
      </c>
      <c r="L1623" t="s">
        <v>4224</v>
      </c>
      <c r="M1623" t="s">
        <v>2639</v>
      </c>
      <c r="N1623" s="7" t="s">
        <v>2551</v>
      </c>
      <c r="O1623" s="7" t="s">
        <v>299</v>
      </c>
      <c r="P1623" s="7" t="s">
        <v>300</v>
      </c>
      <c r="Q1623" s="7" t="s">
        <v>308</v>
      </c>
      <c r="R1623" s="7" t="s">
        <v>302</v>
      </c>
    </row>
    <row r="1624" spans="1:19">
      <c r="A1624" t="s">
        <v>3219</v>
      </c>
      <c r="B1624" s="5" t="s">
        <v>689</v>
      </c>
      <c r="C1624">
        <v>20091750</v>
      </c>
      <c r="D1624" t="s">
        <v>635</v>
      </c>
      <c r="F1624" s="7" t="s">
        <v>299</v>
      </c>
      <c r="G1624" s="7" t="s">
        <v>300</v>
      </c>
      <c r="H1624" t="s">
        <v>4217</v>
      </c>
      <c r="I1624" t="s">
        <v>302</v>
      </c>
      <c r="L1624" t="s">
        <v>4225</v>
      </c>
      <c r="M1624" t="s">
        <v>2639</v>
      </c>
      <c r="N1624" s="7" t="s">
        <v>2551</v>
      </c>
      <c r="O1624" s="7" t="s">
        <v>299</v>
      </c>
      <c r="P1624" s="7" t="s">
        <v>300</v>
      </c>
      <c r="Q1624" s="7" t="s">
        <v>308</v>
      </c>
      <c r="R1624" s="7" t="s">
        <v>2551</v>
      </c>
    </row>
    <row r="1625" spans="1:19">
      <c r="A1625" t="s">
        <v>3219</v>
      </c>
      <c r="B1625" s="5" t="s">
        <v>688</v>
      </c>
      <c r="C1625">
        <v>20204355</v>
      </c>
      <c r="D1625" t="s">
        <v>635</v>
      </c>
      <c r="F1625" s="7" t="s">
        <v>299</v>
      </c>
      <c r="G1625" s="7" t="s">
        <v>300</v>
      </c>
      <c r="H1625" t="s">
        <v>4217</v>
      </c>
      <c r="I1625" t="s">
        <v>302</v>
      </c>
      <c r="L1625" t="s">
        <v>4226</v>
      </c>
      <c r="M1625" t="s">
        <v>2639</v>
      </c>
      <c r="N1625" s="7" t="s">
        <v>2551</v>
      </c>
      <c r="O1625" s="7" t="s">
        <v>299</v>
      </c>
      <c r="P1625" s="7" t="s">
        <v>300</v>
      </c>
      <c r="Q1625" s="7" t="s">
        <v>308</v>
      </c>
      <c r="R1625" s="7" t="s">
        <v>302</v>
      </c>
    </row>
    <row r="1626" spans="1:19">
      <c r="A1626" t="s">
        <v>3219</v>
      </c>
      <c r="B1626" s="5" t="s">
        <v>734</v>
      </c>
      <c r="C1626">
        <v>13359076</v>
      </c>
      <c r="D1626" t="s">
        <v>635</v>
      </c>
      <c r="F1626" s="7" t="s">
        <v>299</v>
      </c>
      <c r="G1626" s="7" t="s">
        <v>4227</v>
      </c>
      <c r="H1626" t="s">
        <v>4217</v>
      </c>
      <c r="I1626" t="s">
        <v>302</v>
      </c>
      <c r="L1626" t="s">
        <v>4228</v>
      </c>
      <c r="M1626" t="s">
        <v>2639</v>
      </c>
      <c r="N1626" s="7" t="s">
        <v>2551</v>
      </c>
      <c r="O1626" s="7" t="s">
        <v>299</v>
      </c>
      <c r="P1626" s="7" t="s">
        <v>300</v>
      </c>
      <c r="Q1626" s="7" t="s">
        <v>308</v>
      </c>
      <c r="R1626" s="7" t="s">
        <v>302</v>
      </c>
    </row>
    <row r="1627" spans="1:19">
      <c r="A1627" t="s">
        <v>3219</v>
      </c>
      <c r="B1627" s="5" t="s">
        <v>670</v>
      </c>
      <c r="C1627">
        <v>22216185</v>
      </c>
      <c r="D1627" t="s">
        <v>635</v>
      </c>
      <c r="F1627" s="7" t="s">
        <v>299</v>
      </c>
      <c r="G1627" s="7" t="s">
        <v>2667</v>
      </c>
      <c r="H1627" t="s">
        <v>4217</v>
      </c>
      <c r="I1627" t="s">
        <v>302</v>
      </c>
      <c r="L1627" t="s">
        <v>4229</v>
      </c>
      <c r="M1627" t="s">
        <v>2639</v>
      </c>
      <c r="N1627" s="7" t="s">
        <v>2551</v>
      </c>
      <c r="O1627" s="7" t="s">
        <v>299</v>
      </c>
      <c r="P1627" s="7" t="s">
        <v>300</v>
      </c>
      <c r="Q1627" s="7" t="s">
        <v>308</v>
      </c>
      <c r="R1627" s="7" t="s">
        <v>302</v>
      </c>
    </row>
    <row r="1628" spans="1:19">
      <c r="A1628" t="s">
        <v>3219</v>
      </c>
      <c r="B1628" s="5" t="s">
        <v>651</v>
      </c>
      <c r="C1628">
        <v>22597917</v>
      </c>
      <c r="D1628" t="s">
        <v>635</v>
      </c>
      <c r="F1628" s="7" t="s">
        <v>299</v>
      </c>
      <c r="G1628" s="7" t="s">
        <v>2667</v>
      </c>
      <c r="H1628" t="s">
        <v>4217</v>
      </c>
      <c r="I1628" t="s">
        <v>302</v>
      </c>
      <c r="L1628" t="s">
        <v>4230</v>
      </c>
      <c r="M1628" t="s">
        <v>2639</v>
      </c>
      <c r="N1628" s="7" t="s">
        <v>2551</v>
      </c>
      <c r="O1628" s="7" t="s">
        <v>299</v>
      </c>
      <c r="P1628" s="7" t="s">
        <v>300</v>
      </c>
      <c r="Q1628" s="7" t="s">
        <v>308</v>
      </c>
      <c r="R1628" s="7" t="s">
        <v>302</v>
      </c>
    </row>
    <row r="1629" spans="1:19">
      <c r="A1629" t="s">
        <v>3219</v>
      </c>
      <c r="B1629" s="5" t="s">
        <v>671</v>
      </c>
      <c r="C1629">
        <v>22248749</v>
      </c>
      <c r="D1629" t="s">
        <v>635</v>
      </c>
      <c r="F1629" s="7" t="s">
        <v>299</v>
      </c>
      <c r="G1629" s="7" t="s">
        <v>300</v>
      </c>
      <c r="H1629" t="s">
        <v>4217</v>
      </c>
      <c r="I1629" t="s">
        <v>302</v>
      </c>
      <c r="L1629" t="s">
        <v>4223</v>
      </c>
      <c r="M1629" t="s">
        <v>2639</v>
      </c>
      <c r="N1629" s="7" t="s">
        <v>2551</v>
      </c>
      <c r="O1629" s="7" t="s">
        <v>299</v>
      </c>
      <c r="P1629" s="7" t="s">
        <v>300</v>
      </c>
      <c r="Q1629" s="7" t="s">
        <v>308</v>
      </c>
      <c r="R1629" s="7" t="s">
        <v>302</v>
      </c>
    </row>
    <row r="1630" spans="1:19">
      <c r="A1630" t="s">
        <v>3219</v>
      </c>
      <c r="B1630" s="5" t="s">
        <v>675</v>
      </c>
      <c r="C1630">
        <v>22762065</v>
      </c>
      <c r="D1630" t="s">
        <v>635</v>
      </c>
      <c r="F1630" s="7" t="s">
        <v>2842</v>
      </c>
      <c r="G1630" s="7" t="s">
        <v>2667</v>
      </c>
      <c r="H1630" t="s">
        <v>4217</v>
      </c>
      <c r="I1630" t="s">
        <v>302</v>
      </c>
      <c r="L1630" t="s">
        <v>4231</v>
      </c>
      <c r="M1630" t="s">
        <v>2639</v>
      </c>
      <c r="N1630" s="7" t="s">
        <v>2551</v>
      </c>
      <c r="O1630" s="7" t="s">
        <v>299</v>
      </c>
      <c r="P1630" s="7" t="s">
        <v>300</v>
      </c>
      <c r="Q1630" s="7" t="s">
        <v>308</v>
      </c>
      <c r="R1630" s="7" t="s">
        <v>302</v>
      </c>
    </row>
    <row r="1631" spans="1:19">
      <c r="A1631" t="s">
        <v>3219</v>
      </c>
      <c r="B1631" s="5" t="s">
        <v>722</v>
      </c>
      <c r="C1631">
        <v>22268758</v>
      </c>
      <c r="D1631" t="s">
        <v>635</v>
      </c>
      <c r="F1631" s="7" t="s">
        <v>299</v>
      </c>
      <c r="G1631" s="7" t="s">
        <v>300</v>
      </c>
      <c r="H1631" t="s">
        <v>4217</v>
      </c>
      <c r="I1631" t="s">
        <v>302</v>
      </c>
      <c r="L1631" t="s">
        <v>4232</v>
      </c>
      <c r="M1631" t="s">
        <v>2639</v>
      </c>
      <c r="N1631" s="7" t="s">
        <v>2551</v>
      </c>
      <c r="O1631" s="7" t="s">
        <v>299</v>
      </c>
      <c r="P1631" s="7" t="s">
        <v>300</v>
      </c>
      <c r="Q1631" s="7" t="s">
        <v>308</v>
      </c>
      <c r="R1631" s="7" t="s">
        <v>299</v>
      </c>
      <c r="S1631" s="7" t="s">
        <v>4233</v>
      </c>
    </row>
    <row r="1632" spans="1:19">
      <c r="A1632" t="s">
        <v>3219</v>
      </c>
      <c r="B1632" s="5" t="s">
        <v>709</v>
      </c>
      <c r="C1632">
        <v>23044451</v>
      </c>
      <c r="D1632" t="s">
        <v>635</v>
      </c>
      <c r="F1632" s="7" t="s">
        <v>299</v>
      </c>
      <c r="G1632" s="7" t="s">
        <v>2667</v>
      </c>
      <c r="H1632" t="s">
        <v>4217</v>
      </c>
      <c r="I1632" t="s">
        <v>302</v>
      </c>
      <c r="L1632" t="s">
        <v>4223</v>
      </c>
      <c r="M1632" t="s">
        <v>2639</v>
      </c>
      <c r="N1632" s="7" t="s">
        <v>2551</v>
      </c>
      <c r="O1632" s="7" t="s">
        <v>299</v>
      </c>
      <c r="P1632" s="7" t="s">
        <v>300</v>
      </c>
      <c r="Q1632" s="7" t="s">
        <v>308</v>
      </c>
      <c r="R1632" s="7" t="s">
        <v>302</v>
      </c>
    </row>
    <row r="1633" spans="1:18">
      <c r="A1633" t="s">
        <v>3219</v>
      </c>
      <c r="B1633" s="5" t="s">
        <v>645</v>
      </c>
      <c r="C1633">
        <v>20071229</v>
      </c>
      <c r="D1633" t="s">
        <v>635</v>
      </c>
      <c r="F1633" s="7" t="s">
        <v>302</v>
      </c>
      <c r="G1633" s="7" t="s">
        <v>2513</v>
      </c>
      <c r="H1633" t="s">
        <v>4234</v>
      </c>
      <c r="I1633" t="s">
        <v>302</v>
      </c>
      <c r="L1633" t="s">
        <v>4235</v>
      </c>
      <c r="M1633" t="s">
        <v>2639</v>
      </c>
      <c r="N1633" s="7" t="s">
        <v>2551</v>
      </c>
      <c r="O1633" s="7" t="s">
        <v>2551</v>
      </c>
      <c r="P1633" s="7" t="s">
        <v>2513</v>
      </c>
      <c r="Q1633" s="7" t="s">
        <v>311</v>
      </c>
      <c r="R1633" s="7" t="s">
        <v>302</v>
      </c>
    </row>
    <row r="1634" spans="1:18">
      <c r="A1634" t="s">
        <v>2815</v>
      </c>
      <c r="B1634" s="5" t="s">
        <v>710</v>
      </c>
      <c r="C1634">
        <v>22913291</v>
      </c>
      <c r="D1634" t="s">
        <v>635</v>
      </c>
      <c r="F1634" s="7" t="s">
        <v>299</v>
      </c>
      <c r="G1634" s="7" t="s">
        <v>300</v>
      </c>
      <c r="H1634" t="s">
        <v>2857</v>
      </c>
      <c r="I1634" t="s">
        <v>302</v>
      </c>
      <c r="L1634" t="s">
        <v>4166</v>
      </c>
      <c r="M1634" t="s">
        <v>2639</v>
      </c>
      <c r="N1634" s="7" t="s">
        <v>2551</v>
      </c>
      <c r="O1634" s="7" t="s">
        <v>299</v>
      </c>
      <c r="P1634" s="7" t="s">
        <v>300</v>
      </c>
      <c r="Q1634" s="7" t="s">
        <v>308</v>
      </c>
      <c r="R1634" s="7" t="s">
        <v>302</v>
      </c>
    </row>
    <row r="1635" spans="1:18">
      <c r="A1635" t="s">
        <v>2815</v>
      </c>
      <c r="B1635" s="5" t="s">
        <v>699</v>
      </c>
      <c r="C1635">
        <v>22993010</v>
      </c>
      <c r="D1635" t="s">
        <v>635</v>
      </c>
      <c r="F1635" s="7" t="s">
        <v>299</v>
      </c>
      <c r="G1635" s="7" t="s">
        <v>300</v>
      </c>
      <c r="H1635" t="s">
        <v>2857</v>
      </c>
      <c r="I1635" t="s">
        <v>302</v>
      </c>
      <c r="L1635" t="s">
        <v>4167</v>
      </c>
      <c r="M1635" t="s">
        <v>2639</v>
      </c>
      <c r="N1635" s="7" t="s">
        <v>2551</v>
      </c>
      <c r="O1635" s="7" t="s">
        <v>299</v>
      </c>
      <c r="P1635" s="7" t="s">
        <v>300</v>
      </c>
      <c r="Q1635" s="7" t="s">
        <v>308</v>
      </c>
      <c r="R1635" s="7" t="s">
        <v>302</v>
      </c>
    </row>
    <row r="1636" spans="1:18">
      <c r="A1636" t="s">
        <v>2950</v>
      </c>
      <c r="B1636" s="5" t="s">
        <v>700</v>
      </c>
      <c r="C1636">
        <v>22506389</v>
      </c>
      <c r="D1636" t="s">
        <v>635</v>
      </c>
      <c r="F1636" s="7" t="s">
        <v>299</v>
      </c>
      <c r="G1636" s="7" t="s">
        <v>300</v>
      </c>
      <c r="H1636" t="s">
        <v>3966</v>
      </c>
      <c r="I1636" t="s">
        <v>302</v>
      </c>
      <c r="L1636" s="30" t="s">
        <v>4236</v>
      </c>
      <c r="M1636" t="s">
        <v>2639</v>
      </c>
      <c r="N1636" s="7" t="s">
        <v>2551</v>
      </c>
      <c r="O1636" s="7" t="s">
        <v>299</v>
      </c>
      <c r="P1636" s="7" t="s">
        <v>300</v>
      </c>
      <c r="Q1636" s="7" t="s">
        <v>308</v>
      </c>
      <c r="R1636" s="7" t="s">
        <v>302</v>
      </c>
    </row>
    <row r="1637" spans="1:18">
      <c r="A1637" t="s">
        <v>2950</v>
      </c>
      <c r="B1637" s="5" t="s">
        <v>698</v>
      </c>
      <c r="C1637">
        <v>22716841</v>
      </c>
      <c r="D1637" t="s">
        <v>635</v>
      </c>
      <c r="F1637" s="7" t="s">
        <v>299</v>
      </c>
      <c r="G1637" s="7" t="s">
        <v>300</v>
      </c>
      <c r="H1637" t="s">
        <v>3966</v>
      </c>
      <c r="I1637" t="s">
        <v>302</v>
      </c>
      <c r="L1637" s="20" t="s">
        <v>4237</v>
      </c>
      <c r="M1637" t="s">
        <v>2639</v>
      </c>
      <c r="N1637" s="7" t="s">
        <v>2551</v>
      </c>
      <c r="O1637" s="7" t="s">
        <v>299</v>
      </c>
      <c r="P1637" s="7" t="s">
        <v>300</v>
      </c>
      <c r="Q1637" s="7" t="s">
        <v>308</v>
      </c>
      <c r="R1637" s="7" t="s">
        <v>302</v>
      </c>
    </row>
    <row r="1638" spans="1:18">
      <c r="A1638" t="s">
        <v>2950</v>
      </c>
      <c r="B1638" s="5" t="s">
        <v>692</v>
      </c>
      <c r="C1638">
        <v>22656334</v>
      </c>
      <c r="D1638" t="s">
        <v>635</v>
      </c>
      <c r="F1638" s="7" t="s">
        <v>299</v>
      </c>
      <c r="G1638" s="7" t="s">
        <v>300</v>
      </c>
      <c r="H1638" t="s">
        <v>3966</v>
      </c>
      <c r="I1638" t="s">
        <v>302</v>
      </c>
      <c r="L1638" s="20" t="s">
        <v>4237</v>
      </c>
      <c r="M1638" t="s">
        <v>2639</v>
      </c>
      <c r="N1638" s="7" t="s">
        <v>2551</v>
      </c>
      <c r="O1638" s="7" t="s">
        <v>299</v>
      </c>
      <c r="P1638" s="7" t="s">
        <v>300</v>
      </c>
      <c r="Q1638" s="7" t="s">
        <v>308</v>
      </c>
      <c r="R1638" s="7" t="s">
        <v>302</v>
      </c>
    </row>
    <row r="1639" spans="1:18">
      <c r="A1639" t="s">
        <v>2950</v>
      </c>
      <c r="B1639" s="5" t="s">
        <v>693</v>
      </c>
      <c r="C1639">
        <v>22332532</v>
      </c>
      <c r="D1639" t="s">
        <v>635</v>
      </c>
      <c r="F1639" s="7" t="s">
        <v>299</v>
      </c>
      <c r="G1639" s="7" t="s">
        <v>300</v>
      </c>
      <c r="H1639" t="s">
        <v>3966</v>
      </c>
      <c r="I1639" t="s">
        <v>302</v>
      </c>
      <c r="L1639" s="30" t="s">
        <v>4238</v>
      </c>
      <c r="M1639" t="s">
        <v>2639</v>
      </c>
      <c r="N1639" s="7" t="s">
        <v>2551</v>
      </c>
      <c r="O1639" s="7" t="s">
        <v>299</v>
      </c>
      <c r="P1639" s="7" t="s">
        <v>300</v>
      </c>
      <c r="Q1639" s="7" t="s">
        <v>308</v>
      </c>
      <c r="R1639" s="7" t="s">
        <v>302</v>
      </c>
    </row>
    <row r="1640" spans="1:18">
      <c r="A1640" t="s">
        <v>2950</v>
      </c>
      <c r="B1640" s="5" t="s">
        <v>642</v>
      </c>
      <c r="C1640">
        <v>22566430</v>
      </c>
      <c r="D1640" t="s">
        <v>635</v>
      </c>
      <c r="F1640" s="7" t="s">
        <v>299</v>
      </c>
      <c r="G1640" s="7" t="s">
        <v>300</v>
      </c>
      <c r="H1640" t="s">
        <v>3966</v>
      </c>
      <c r="I1640" t="s">
        <v>302</v>
      </c>
      <c r="L1640" s="20" t="s">
        <v>4239</v>
      </c>
      <c r="M1640" t="s">
        <v>2639</v>
      </c>
      <c r="N1640" s="7" t="s">
        <v>2551</v>
      </c>
      <c r="O1640" s="7" t="s">
        <v>299</v>
      </c>
      <c r="P1640" s="7" t="s">
        <v>300</v>
      </c>
      <c r="Q1640" s="7" t="s">
        <v>308</v>
      </c>
      <c r="R1640" s="7" t="s">
        <v>302</v>
      </c>
    </row>
    <row r="1641" spans="1:18">
      <c r="A1641" t="s">
        <v>2950</v>
      </c>
      <c r="B1641" s="5" t="s">
        <v>673</v>
      </c>
      <c r="C1641">
        <v>22609405</v>
      </c>
      <c r="D1641" t="s">
        <v>635</v>
      </c>
      <c r="F1641" s="7" t="s">
        <v>299</v>
      </c>
      <c r="G1641" s="7" t="s">
        <v>300</v>
      </c>
      <c r="H1641" t="s">
        <v>3966</v>
      </c>
      <c r="I1641" t="s">
        <v>302</v>
      </c>
      <c r="L1641" s="20" t="s">
        <v>4240</v>
      </c>
      <c r="M1641" t="s">
        <v>4241</v>
      </c>
      <c r="N1641" s="7" t="s">
        <v>2551</v>
      </c>
      <c r="O1641" s="7" t="s">
        <v>299</v>
      </c>
      <c r="P1641" s="7" t="s">
        <v>300</v>
      </c>
      <c r="Q1641" s="7" t="s">
        <v>308</v>
      </c>
      <c r="R1641" s="7" t="s">
        <v>302</v>
      </c>
    </row>
    <row r="1642" spans="1:18">
      <c r="A1642" t="s">
        <v>2950</v>
      </c>
      <c r="B1642" s="5" t="s">
        <v>701</v>
      </c>
      <c r="C1642">
        <v>22814413</v>
      </c>
      <c r="D1642" t="s">
        <v>635</v>
      </c>
      <c r="F1642" s="7" t="s">
        <v>299</v>
      </c>
      <c r="G1642" s="7" t="s">
        <v>300</v>
      </c>
      <c r="H1642" t="s">
        <v>3966</v>
      </c>
      <c r="I1642" t="s">
        <v>302</v>
      </c>
      <c r="L1642" s="30" t="s">
        <v>4237</v>
      </c>
      <c r="M1642" t="s">
        <v>2639</v>
      </c>
      <c r="N1642" s="7" t="s">
        <v>2551</v>
      </c>
      <c r="O1642" s="7" t="s">
        <v>299</v>
      </c>
      <c r="P1642" s="7" t="s">
        <v>300</v>
      </c>
      <c r="Q1642" s="7" t="s">
        <v>308</v>
      </c>
      <c r="R1642" s="7" t="s">
        <v>302</v>
      </c>
    </row>
    <row r="1643" spans="1:18">
      <c r="A1643" s="31" t="s">
        <v>2950</v>
      </c>
      <c r="B1643" s="5" t="s">
        <v>668</v>
      </c>
      <c r="C1643">
        <v>22241899</v>
      </c>
      <c r="D1643" t="s">
        <v>635</v>
      </c>
      <c r="F1643" s="7" t="s">
        <v>299</v>
      </c>
      <c r="G1643" s="7" t="s">
        <v>300</v>
      </c>
      <c r="H1643" t="s">
        <v>3966</v>
      </c>
      <c r="I1643" t="s">
        <v>302</v>
      </c>
      <c r="L1643" s="30" t="s">
        <v>4237</v>
      </c>
      <c r="M1643" t="s">
        <v>2639</v>
      </c>
      <c r="N1643" s="7" t="s">
        <v>2551</v>
      </c>
      <c r="O1643" s="7" t="s">
        <v>299</v>
      </c>
      <c r="P1643" s="7" t="s">
        <v>300</v>
      </c>
      <c r="Q1643" s="7" t="s">
        <v>308</v>
      </c>
      <c r="R1643" s="7" t="s">
        <v>302</v>
      </c>
    </row>
    <row r="1644" spans="1:18">
      <c r="A1644" t="s">
        <v>2950</v>
      </c>
      <c r="B1644" s="5" t="s">
        <v>655</v>
      </c>
      <c r="C1644">
        <v>22270461</v>
      </c>
      <c r="D1644" t="s">
        <v>635</v>
      </c>
      <c r="F1644" s="7" t="s">
        <v>299</v>
      </c>
      <c r="G1644" s="7" t="s">
        <v>300</v>
      </c>
      <c r="H1644" t="s">
        <v>3966</v>
      </c>
      <c r="I1644" t="s">
        <v>302</v>
      </c>
      <c r="L1644" s="30" t="s">
        <v>4237</v>
      </c>
      <c r="M1644" t="s">
        <v>2639</v>
      </c>
      <c r="N1644" s="7" t="s">
        <v>2551</v>
      </c>
      <c r="O1644" s="7" t="s">
        <v>299</v>
      </c>
      <c r="P1644" s="7" t="s">
        <v>300</v>
      </c>
      <c r="Q1644" s="7" t="s">
        <v>308</v>
      </c>
      <c r="R1644" s="7" t="s">
        <v>302</v>
      </c>
    </row>
    <row r="1645" spans="1:18">
      <c r="A1645" t="s">
        <v>2950</v>
      </c>
      <c r="B1645" s="5" t="s">
        <v>696</v>
      </c>
      <c r="C1645">
        <v>22762463</v>
      </c>
      <c r="D1645" t="s">
        <v>635</v>
      </c>
      <c r="F1645" s="7" t="s">
        <v>299</v>
      </c>
      <c r="G1645" s="7" t="s">
        <v>300</v>
      </c>
      <c r="H1645" t="s">
        <v>3966</v>
      </c>
      <c r="I1645" t="s">
        <v>302</v>
      </c>
      <c r="L1645" s="30" t="s">
        <v>4242</v>
      </c>
      <c r="M1645" t="s">
        <v>2639</v>
      </c>
      <c r="N1645" s="7" t="s">
        <v>2551</v>
      </c>
      <c r="O1645" s="7" t="s">
        <v>299</v>
      </c>
      <c r="P1645" s="7" t="s">
        <v>300</v>
      </c>
      <c r="Q1645" s="7" t="s">
        <v>308</v>
      </c>
      <c r="R1645" s="7" t="s">
        <v>302</v>
      </c>
    </row>
    <row r="1646" spans="1:18">
      <c r="A1646" t="s">
        <v>2950</v>
      </c>
      <c r="B1646" s="5" t="s">
        <v>658</v>
      </c>
      <c r="C1646">
        <v>22684330</v>
      </c>
      <c r="D1646" t="s">
        <v>635</v>
      </c>
      <c r="F1646" s="7" t="s">
        <v>299</v>
      </c>
      <c r="G1646" s="7" t="s">
        <v>300</v>
      </c>
      <c r="H1646" t="s">
        <v>3966</v>
      </c>
      <c r="I1646" t="s">
        <v>302</v>
      </c>
      <c r="L1646" s="30" t="s">
        <v>4242</v>
      </c>
      <c r="M1646" t="s">
        <v>2639</v>
      </c>
      <c r="N1646" s="7" t="s">
        <v>2551</v>
      </c>
      <c r="O1646" s="7" t="s">
        <v>299</v>
      </c>
      <c r="P1646" s="7" t="s">
        <v>300</v>
      </c>
      <c r="Q1646" s="7" t="s">
        <v>308</v>
      </c>
      <c r="R1646" s="7" t="s">
        <v>302</v>
      </c>
    </row>
    <row r="1647" spans="1:18">
      <c r="A1647" t="s">
        <v>2950</v>
      </c>
      <c r="B1647" s="5" t="s">
        <v>684</v>
      </c>
      <c r="C1647">
        <v>22540222</v>
      </c>
      <c r="D1647" t="s">
        <v>635</v>
      </c>
      <c r="F1647" s="7" t="s">
        <v>299</v>
      </c>
      <c r="G1647" s="7" t="s">
        <v>300</v>
      </c>
      <c r="H1647" t="s">
        <v>3966</v>
      </c>
      <c r="I1647" t="s">
        <v>302</v>
      </c>
      <c r="L1647" s="30" t="s">
        <v>4238</v>
      </c>
      <c r="M1647" t="s">
        <v>2639</v>
      </c>
      <c r="N1647" s="7" t="s">
        <v>2551</v>
      </c>
      <c r="O1647" s="7" t="s">
        <v>299</v>
      </c>
      <c r="P1647" s="7" t="s">
        <v>300</v>
      </c>
      <c r="Q1647" s="7" t="s">
        <v>308</v>
      </c>
      <c r="R1647" s="7" t="s">
        <v>302</v>
      </c>
    </row>
    <row r="1648" spans="1:18">
      <c r="A1648" t="s">
        <v>2950</v>
      </c>
      <c r="B1648" s="5" t="s">
        <v>702</v>
      </c>
      <c r="C1648">
        <v>22342990</v>
      </c>
      <c r="D1648" t="s">
        <v>635</v>
      </c>
      <c r="F1648" s="7" t="s">
        <v>299</v>
      </c>
      <c r="G1648" s="7" t="s">
        <v>300</v>
      </c>
      <c r="H1648" t="s">
        <v>3966</v>
      </c>
      <c r="I1648" t="s">
        <v>302</v>
      </c>
      <c r="L1648" s="20" t="s">
        <v>4243</v>
      </c>
      <c r="M1648" t="s">
        <v>2639</v>
      </c>
      <c r="N1648" s="7" t="s">
        <v>2551</v>
      </c>
      <c r="O1648" s="7" t="s">
        <v>299</v>
      </c>
      <c r="P1648" s="7" t="s">
        <v>300</v>
      </c>
      <c r="Q1648" s="7" t="s">
        <v>308</v>
      </c>
      <c r="R1648" s="7" t="s">
        <v>302</v>
      </c>
    </row>
    <row r="1649" spans="1:19">
      <c r="A1649" t="s">
        <v>2950</v>
      </c>
      <c r="B1649" s="5" t="s">
        <v>712</v>
      </c>
      <c r="C1649">
        <v>22994315</v>
      </c>
      <c r="D1649" t="s">
        <v>635</v>
      </c>
      <c r="F1649" s="7" t="s">
        <v>299</v>
      </c>
      <c r="G1649" s="7" t="s">
        <v>300</v>
      </c>
      <c r="H1649" t="s">
        <v>3966</v>
      </c>
      <c r="I1649" t="s">
        <v>302</v>
      </c>
      <c r="L1649" s="30" t="s">
        <v>4242</v>
      </c>
      <c r="M1649" t="s">
        <v>2639</v>
      </c>
      <c r="N1649" s="7" t="s">
        <v>2551</v>
      </c>
      <c r="O1649" s="7" t="s">
        <v>299</v>
      </c>
      <c r="P1649" s="7" t="s">
        <v>300</v>
      </c>
      <c r="Q1649" s="7" t="s">
        <v>308</v>
      </c>
      <c r="R1649" s="7" t="s">
        <v>302</v>
      </c>
    </row>
    <row r="1650" spans="1:19">
      <c r="A1650" t="s">
        <v>2950</v>
      </c>
      <c r="B1650" s="5" t="s">
        <v>677</v>
      </c>
      <c r="C1650">
        <v>22332688</v>
      </c>
      <c r="D1650" t="s">
        <v>635</v>
      </c>
      <c r="F1650" s="7" t="s">
        <v>299</v>
      </c>
      <c r="G1650" s="7" t="s">
        <v>300</v>
      </c>
      <c r="H1650" t="s">
        <v>3966</v>
      </c>
      <c r="I1650" t="s">
        <v>302</v>
      </c>
      <c r="L1650" s="30" t="s">
        <v>4242</v>
      </c>
      <c r="M1650" t="s">
        <v>2639</v>
      </c>
      <c r="N1650" s="7" t="s">
        <v>2551</v>
      </c>
      <c r="O1650" s="7" t="s">
        <v>299</v>
      </c>
      <c r="P1650" s="7" t="s">
        <v>300</v>
      </c>
      <c r="Q1650" s="7" t="s">
        <v>308</v>
      </c>
      <c r="R1650" s="7" t="s">
        <v>302</v>
      </c>
    </row>
    <row r="1651" spans="1:19">
      <c r="A1651" t="s">
        <v>2950</v>
      </c>
      <c r="B1651" s="5" t="s">
        <v>719</v>
      </c>
      <c r="C1651">
        <v>20079496</v>
      </c>
      <c r="D1651" t="s">
        <v>635</v>
      </c>
      <c r="F1651" s="7" t="s">
        <v>299</v>
      </c>
      <c r="G1651" s="7" t="s">
        <v>300</v>
      </c>
      <c r="H1651" t="s">
        <v>3966</v>
      </c>
      <c r="I1651" t="s">
        <v>302</v>
      </c>
      <c r="L1651" s="30" t="s">
        <v>4242</v>
      </c>
      <c r="M1651" t="s">
        <v>2639</v>
      </c>
      <c r="N1651" s="7" t="s">
        <v>2551</v>
      </c>
      <c r="O1651" s="7" t="s">
        <v>299</v>
      </c>
      <c r="P1651" s="7" t="s">
        <v>300</v>
      </c>
      <c r="Q1651" s="7" t="s">
        <v>308</v>
      </c>
      <c r="R1651" s="7" t="s">
        <v>302</v>
      </c>
    </row>
    <row r="1652" spans="1:19">
      <c r="A1652" t="s">
        <v>2950</v>
      </c>
      <c r="B1652" s="5" t="s">
        <v>727</v>
      </c>
      <c r="C1652">
        <v>13002784</v>
      </c>
      <c r="D1652" t="s">
        <v>635</v>
      </c>
      <c r="F1652" s="7" t="s">
        <v>299</v>
      </c>
      <c r="G1652" s="7" t="s">
        <v>300</v>
      </c>
      <c r="H1652" t="s">
        <v>3966</v>
      </c>
      <c r="I1652" t="s">
        <v>302</v>
      </c>
      <c r="L1652" s="30" t="s">
        <v>4238</v>
      </c>
      <c r="M1652" t="s">
        <v>2639</v>
      </c>
      <c r="N1652" s="7" t="s">
        <v>2551</v>
      </c>
      <c r="O1652" s="7" t="s">
        <v>299</v>
      </c>
      <c r="P1652" s="7" t="s">
        <v>300</v>
      </c>
      <c r="Q1652" s="7" t="s">
        <v>308</v>
      </c>
      <c r="R1652" s="7" t="s">
        <v>302</v>
      </c>
    </row>
    <row r="1653" spans="1:19">
      <c r="A1653" t="s">
        <v>2950</v>
      </c>
      <c r="B1653" s="5" t="s">
        <v>681</v>
      </c>
      <c r="C1653">
        <v>20144167</v>
      </c>
      <c r="D1653" t="s">
        <v>635</v>
      </c>
      <c r="F1653" s="7" t="s">
        <v>299</v>
      </c>
      <c r="G1653" s="7" t="s">
        <v>300</v>
      </c>
      <c r="H1653" t="s">
        <v>3966</v>
      </c>
      <c r="I1653" t="s">
        <v>302</v>
      </c>
      <c r="L1653" s="30" t="s">
        <v>4244</v>
      </c>
      <c r="M1653" t="s">
        <v>2639</v>
      </c>
      <c r="N1653" s="7" t="s">
        <v>2551</v>
      </c>
      <c r="O1653" s="7" t="s">
        <v>299</v>
      </c>
      <c r="P1653" s="7" t="s">
        <v>300</v>
      </c>
      <c r="Q1653" s="7" t="s">
        <v>308</v>
      </c>
      <c r="R1653" s="7" t="s">
        <v>302</v>
      </c>
    </row>
    <row r="1654" spans="1:19">
      <c r="A1654" t="s">
        <v>2950</v>
      </c>
      <c r="B1654" s="5" t="s">
        <v>680</v>
      </c>
      <c r="C1654">
        <v>20029437</v>
      </c>
      <c r="D1654" t="s">
        <v>635</v>
      </c>
      <c r="F1654" s="7" t="s">
        <v>299</v>
      </c>
      <c r="G1654" s="7" t="s">
        <v>300</v>
      </c>
      <c r="H1654" t="s">
        <v>3966</v>
      </c>
      <c r="I1654" t="s">
        <v>302</v>
      </c>
      <c r="L1654" s="30" t="s">
        <v>4245</v>
      </c>
      <c r="M1654"/>
    </row>
    <row r="1655" spans="1:19">
      <c r="A1655" t="s">
        <v>2592</v>
      </c>
      <c r="B1655" s="5" t="s">
        <v>711</v>
      </c>
      <c r="C1655">
        <v>20036436</v>
      </c>
      <c r="D1655" t="s">
        <v>635</v>
      </c>
      <c r="F1655" s="7" t="s">
        <v>302</v>
      </c>
      <c r="G1655" s="7" t="s">
        <v>2609</v>
      </c>
      <c r="H1655" t="s">
        <v>2772</v>
      </c>
      <c r="I1655" t="s">
        <v>302</v>
      </c>
      <c r="L1655" t="s">
        <v>4246</v>
      </c>
      <c r="M1655"/>
    </row>
    <row r="1656" spans="1:19">
      <c r="A1656" t="s">
        <v>2592</v>
      </c>
      <c r="B1656" s="5" t="s">
        <v>644</v>
      </c>
      <c r="C1656">
        <v>20127048</v>
      </c>
      <c r="D1656" t="s">
        <v>635</v>
      </c>
      <c r="F1656" s="7" t="s">
        <v>299</v>
      </c>
      <c r="G1656" s="7" t="s">
        <v>300</v>
      </c>
      <c r="H1656" t="s">
        <v>4247</v>
      </c>
      <c r="I1656" t="s">
        <v>302</v>
      </c>
      <c r="L1656" t="s">
        <v>4248</v>
      </c>
      <c r="M1656"/>
    </row>
    <row r="1657" spans="1:19">
      <c r="A1657" t="s">
        <v>2592</v>
      </c>
      <c r="B1657" s="5" t="s">
        <v>725</v>
      </c>
      <c r="C1657">
        <v>22799087</v>
      </c>
      <c r="D1657" t="s">
        <v>635</v>
      </c>
      <c r="F1657" s="7" t="s">
        <v>299</v>
      </c>
      <c r="G1657" s="7" t="s">
        <v>300</v>
      </c>
      <c r="H1657" t="s">
        <v>4247</v>
      </c>
      <c r="I1657" t="s">
        <v>302</v>
      </c>
      <c r="L1657" t="s">
        <v>4249</v>
      </c>
      <c r="M1657"/>
    </row>
    <row r="1658" spans="1:19">
      <c r="A1658" t="s">
        <v>3080</v>
      </c>
      <c r="B1658" s="5" t="s">
        <v>720</v>
      </c>
      <c r="C1658">
        <v>20122455</v>
      </c>
      <c r="D1658" t="s">
        <v>635</v>
      </c>
      <c r="F1658" s="7" t="s">
        <v>299</v>
      </c>
      <c r="G1658" s="7" t="s">
        <v>334</v>
      </c>
      <c r="H1658" t="s">
        <v>2857</v>
      </c>
      <c r="I1658" t="s">
        <v>302</v>
      </c>
      <c r="L1658" t="s">
        <v>4250</v>
      </c>
      <c r="M1658" t="s">
        <v>2592</v>
      </c>
      <c r="N1658" s="7" t="s">
        <v>2551</v>
      </c>
      <c r="O1658" s="7" t="s">
        <v>299</v>
      </c>
      <c r="P1658" s="7" t="s">
        <v>300</v>
      </c>
      <c r="Q1658" s="7" t="s">
        <v>308</v>
      </c>
      <c r="R1658" s="7" t="s">
        <v>302</v>
      </c>
    </row>
    <row r="1659" spans="1:19">
      <c r="A1659" t="s">
        <v>3080</v>
      </c>
      <c r="B1659" s="5" t="s">
        <v>732</v>
      </c>
      <c r="C1659">
        <v>22220054</v>
      </c>
      <c r="D1659" t="s">
        <v>635</v>
      </c>
      <c r="F1659" s="7" t="s">
        <v>299</v>
      </c>
      <c r="G1659" s="7" t="s">
        <v>334</v>
      </c>
      <c r="H1659" t="s">
        <v>2857</v>
      </c>
      <c r="I1659" t="s">
        <v>302</v>
      </c>
      <c r="L1659" t="s">
        <v>4251</v>
      </c>
      <c r="M1659" t="s">
        <v>2528</v>
      </c>
      <c r="N1659" s="7" t="s">
        <v>302</v>
      </c>
      <c r="O1659" s="7" t="s">
        <v>299</v>
      </c>
      <c r="P1659" s="7" t="s">
        <v>300</v>
      </c>
      <c r="Q1659" s="7" t="s">
        <v>4252</v>
      </c>
      <c r="R1659" s="7" t="s">
        <v>302</v>
      </c>
      <c r="S1659" s="7" t="s">
        <v>4253</v>
      </c>
    </row>
    <row r="1660" spans="1:19">
      <c r="A1660" t="s">
        <v>2950</v>
      </c>
      <c r="B1660" s="5" t="s">
        <v>661</v>
      </c>
      <c r="C1660">
        <v>20208001</v>
      </c>
      <c r="D1660" t="s">
        <v>635</v>
      </c>
      <c r="F1660" s="7" t="s">
        <v>299</v>
      </c>
      <c r="G1660" s="7" t="s">
        <v>300</v>
      </c>
      <c r="H1660" t="s">
        <v>3966</v>
      </c>
      <c r="I1660" t="s">
        <v>302</v>
      </c>
      <c r="L1660" s="30" t="s">
        <v>4242</v>
      </c>
      <c r="M1660" t="s">
        <v>2528</v>
      </c>
      <c r="N1660" s="7" t="s">
        <v>302</v>
      </c>
      <c r="O1660" s="7" t="s">
        <v>299</v>
      </c>
      <c r="P1660" s="7" t="s">
        <v>300</v>
      </c>
    </row>
    <row r="1661" spans="1:19">
      <c r="A1661" t="s">
        <v>2950</v>
      </c>
      <c r="B1661" s="5" t="s">
        <v>705</v>
      </c>
      <c r="C1661">
        <v>22511259</v>
      </c>
      <c r="D1661" t="s">
        <v>635</v>
      </c>
      <c r="F1661" s="7" t="s">
        <v>299</v>
      </c>
      <c r="G1661" s="7" t="s">
        <v>300</v>
      </c>
      <c r="H1661" t="s">
        <v>3966</v>
      </c>
      <c r="I1661" t="s">
        <v>302</v>
      </c>
      <c r="L1661" s="30" t="s">
        <v>4238</v>
      </c>
      <c r="M1661" t="s">
        <v>2592</v>
      </c>
      <c r="N1661" s="7" t="s">
        <v>302</v>
      </c>
      <c r="O1661" s="7" t="s">
        <v>299</v>
      </c>
      <c r="P1661" s="7" t="s">
        <v>300</v>
      </c>
      <c r="Q1661" s="7" t="s">
        <v>308</v>
      </c>
      <c r="R1661" s="7" t="s">
        <v>302</v>
      </c>
    </row>
    <row r="1662" spans="1:19">
      <c r="A1662" t="s">
        <v>2950</v>
      </c>
      <c r="B1662" s="5" t="s">
        <v>729</v>
      </c>
      <c r="C1662">
        <v>11035726</v>
      </c>
      <c r="D1662" t="s">
        <v>635</v>
      </c>
      <c r="F1662" s="7" t="s">
        <v>299</v>
      </c>
      <c r="G1662" s="7" t="s">
        <v>300</v>
      </c>
      <c r="H1662" t="s">
        <v>3966</v>
      </c>
      <c r="I1662" t="s">
        <v>302</v>
      </c>
      <c r="L1662" s="30" t="s">
        <v>4237</v>
      </c>
      <c r="M1662" t="s">
        <v>2592</v>
      </c>
      <c r="N1662" s="7" t="s">
        <v>302</v>
      </c>
      <c r="O1662" s="7" t="s">
        <v>299</v>
      </c>
      <c r="P1662" s="7" t="s">
        <v>300</v>
      </c>
      <c r="Q1662" s="7" t="s">
        <v>308</v>
      </c>
      <c r="R1662" s="7" t="s">
        <v>302</v>
      </c>
    </row>
    <row r="1663" spans="1:19">
      <c r="A1663" t="s">
        <v>2950</v>
      </c>
      <c r="B1663" s="5" t="s">
        <v>667</v>
      </c>
      <c r="C1663">
        <v>20100367</v>
      </c>
      <c r="D1663" t="s">
        <v>635</v>
      </c>
      <c r="F1663" s="7" t="s">
        <v>302</v>
      </c>
      <c r="G1663" s="7" t="s">
        <v>2513</v>
      </c>
      <c r="H1663" t="s">
        <v>311</v>
      </c>
      <c r="I1663" t="s">
        <v>302</v>
      </c>
      <c r="L1663" t="s">
        <v>4254</v>
      </c>
      <c r="M1663" t="s">
        <v>2592</v>
      </c>
      <c r="N1663" s="7" t="s">
        <v>302</v>
      </c>
      <c r="O1663" s="7" t="s">
        <v>2551</v>
      </c>
      <c r="P1663" s="7" t="s">
        <v>2513</v>
      </c>
      <c r="Q1663" s="7" t="s">
        <v>311</v>
      </c>
      <c r="R1663" s="7" t="s">
        <v>302</v>
      </c>
    </row>
    <row r="1664" spans="1:19">
      <c r="A1664" t="s">
        <v>3269</v>
      </c>
      <c r="B1664" s="5" t="s">
        <v>647</v>
      </c>
      <c r="C1664">
        <v>20035085</v>
      </c>
      <c r="D1664" t="s">
        <v>635</v>
      </c>
      <c r="F1664" s="7" t="s">
        <v>299</v>
      </c>
      <c r="G1664" s="7" t="s">
        <v>4252</v>
      </c>
      <c r="H1664" t="s">
        <v>300</v>
      </c>
      <c r="I1664" t="s">
        <v>302</v>
      </c>
      <c r="L1664" t="s">
        <v>4255</v>
      </c>
      <c r="M1664" t="s">
        <v>2592</v>
      </c>
      <c r="N1664" s="7" t="s">
        <v>302</v>
      </c>
      <c r="O1664" s="7" t="s">
        <v>299</v>
      </c>
      <c r="P1664" s="7" t="s">
        <v>300</v>
      </c>
      <c r="Q1664" s="7" t="s">
        <v>308</v>
      </c>
      <c r="R1664" s="7" t="s">
        <v>302</v>
      </c>
    </row>
    <row r="1665" spans="1:18">
      <c r="A1665" t="s">
        <v>3269</v>
      </c>
      <c r="B1665" s="5" t="s">
        <v>674</v>
      </c>
      <c r="C1665">
        <v>22251833</v>
      </c>
      <c r="D1665" t="s">
        <v>635</v>
      </c>
      <c r="F1665" s="7" t="s">
        <v>299</v>
      </c>
      <c r="G1665" s="7" t="s">
        <v>4252</v>
      </c>
      <c r="H1665" t="s">
        <v>300</v>
      </c>
      <c r="I1665" t="s">
        <v>302</v>
      </c>
      <c r="L1665" s="20" t="s">
        <v>4256</v>
      </c>
      <c r="M1665" t="s">
        <v>2592</v>
      </c>
      <c r="N1665" s="7" t="s">
        <v>2551</v>
      </c>
      <c r="O1665" s="7" t="s">
        <v>299</v>
      </c>
      <c r="P1665" s="7" t="s">
        <v>300</v>
      </c>
      <c r="Q1665" s="7" t="s">
        <v>308</v>
      </c>
      <c r="R1665" s="7" t="s">
        <v>302</v>
      </c>
    </row>
    <row r="1666" spans="1:18">
      <c r="A1666" t="s">
        <v>2675</v>
      </c>
      <c r="B1666" s="5" t="s">
        <v>718</v>
      </c>
      <c r="C1666">
        <v>22621993</v>
      </c>
      <c r="D1666" t="s">
        <v>635</v>
      </c>
      <c r="F1666" s="7" t="s">
        <v>299</v>
      </c>
      <c r="G1666" s="7" t="s">
        <v>2518</v>
      </c>
      <c r="H1666" t="s">
        <v>4257</v>
      </c>
      <c r="I1666" t="s">
        <v>302</v>
      </c>
      <c r="K1666" t="s">
        <v>4258</v>
      </c>
      <c r="L1666" t="s">
        <v>4259</v>
      </c>
      <c r="M1666" t="s">
        <v>4260</v>
      </c>
      <c r="N1666" s="7" t="s">
        <v>2551</v>
      </c>
      <c r="O1666" s="7" t="s">
        <v>299</v>
      </c>
      <c r="P1666" s="7" t="s">
        <v>300</v>
      </c>
      <c r="Q1666" s="7" t="s">
        <v>308</v>
      </c>
      <c r="R1666" s="7" t="s">
        <v>302</v>
      </c>
    </row>
    <row r="1667" spans="1:18">
      <c r="A1667" t="s">
        <v>2678</v>
      </c>
      <c r="B1667" s="5" t="s">
        <v>734</v>
      </c>
      <c r="C1667">
        <v>13359076</v>
      </c>
      <c r="D1667" t="s">
        <v>635</v>
      </c>
      <c r="F1667" s="7" t="s">
        <v>299</v>
      </c>
      <c r="G1667" s="7" t="s">
        <v>300</v>
      </c>
      <c r="H1667" t="s">
        <v>3966</v>
      </c>
      <c r="I1667" t="s">
        <v>302</v>
      </c>
      <c r="L1667" t="s">
        <v>4261</v>
      </c>
      <c r="M1667" t="s">
        <v>2592</v>
      </c>
      <c r="N1667" s="7" t="s">
        <v>2551</v>
      </c>
      <c r="O1667" s="7" t="s">
        <v>299</v>
      </c>
      <c r="P1667" s="7" t="s">
        <v>300</v>
      </c>
      <c r="Q1667" s="7" t="s">
        <v>308</v>
      </c>
      <c r="R1667" s="7" t="s">
        <v>302</v>
      </c>
    </row>
    <row r="1668" spans="1:18" ht="29.25">
      <c r="A1668" t="s">
        <v>3269</v>
      </c>
      <c r="B1668" s="5" t="s">
        <v>640</v>
      </c>
      <c r="C1668">
        <v>22285957</v>
      </c>
      <c r="D1668" t="s">
        <v>635</v>
      </c>
      <c r="F1668" s="7" t="s">
        <v>299</v>
      </c>
      <c r="G1668" s="7" t="s">
        <v>4252</v>
      </c>
      <c r="H1668" t="s">
        <v>300</v>
      </c>
      <c r="I1668" t="s">
        <v>302</v>
      </c>
      <c r="L1668" s="20" t="s">
        <v>4262</v>
      </c>
      <c r="M1668" t="s">
        <v>2978</v>
      </c>
      <c r="N1668" s="7" t="s">
        <v>302</v>
      </c>
      <c r="O1668" s="7" t="s">
        <v>299</v>
      </c>
      <c r="P1668" s="7" t="s">
        <v>300</v>
      </c>
      <c r="Q1668" s="7" t="s">
        <v>308</v>
      </c>
      <c r="R1668" s="7" t="s">
        <v>4263</v>
      </c>
    </row>
    <row r="1669" spans="1:18" ht="29.25">
      <c r="A1669" t="s">
        <v>2950</v>
      </c>
      <c r="B1669" s="5" t="s">
        <v>704</v>
      </c>
      <c r="C1669">
        <v>22667333</v>
      </c>
      <c r="D1669" t="s">
        <v>635</v>
      </c>
      <c r="F1669" s="7" t="s">
        <v>299</v>
      </c>
      <c r="G1669" s="7" t="s">
        <v>300</v>
      </c>
      <c r="H1669" t="s">
        <v>3966</v>
      </c>
      <c r="I1669" t="s">
        <v>302</v>
      </c>
      <c r="L1669" s="30" t="s">
        <v>4236</v>
      </c>
      <c r="M1669" t="s">
        <v>4264</v>
      </c>
      <c r="N1669" s="7" t="s">
        <v>302</v>
      </c>
      <c r="O1669" s="7" t="s">
        <v>2842</v>
      </c>
      <c r="P1669" s="7" t="s">
        <v>300</v>
      </c>
      <c r="Q1669" s="7" t="s">
        <v>308</v>
      </c>
      <c r="R1669" s="7" t="s">
        <v>4265</v>
      </c>
    </row>
    <row r="1670" spans="1:18" ht="29.25">
      <c r="A1670" t="s">
        <v>3269</v>
      </c>
      <c r="B1670" s="5" t="s">
        <v>726</v>
      </c>
      <c r="C1670">
        <v>20091747</v>
      </c>
      <c r="D1670" t="s">
        <v>635</v>
      </c>
      <c r="F1670" s="7" t="s">
        <v>299</v>
      </c>
      <c r="G1670" s="7" t="s">
        <v>4252</v>
      </c>
      <c r="H1670" t="s">
        <v>300</v>
      </c>
      <c r="I1670" t="s">
        <v>302</v>
      </c>
      <c r="L1670" t="s">
        <v>4255</v>
      </c>
      <c r="M1670" t="s">
        <v>2978</v>
      </c>
      <c r="N1670" s="7" t="s">
        <v>302</v>
      </c>
      <c r="O1670" s="7" t="s">
        <v>2842</v>
      </c>
      <c r="P1670" s="7" t="s">
        <v>300</v>
      </c>
      <c r="Q1670" s="7" t="s">
        <v>308</v>
      </c>
      <c r="R1670" s="7" t="s">
        <v>4266</v>
      </c>
    </row>
    <row r="1671" spans="1:18" ht="29.25">
      <c r="A1671" t="s">
        <v>2592</v>
      </c>
      <c r="B1671" s="5" t="s">
        <v>665</v>
      </c>
      <c r="C1671">
        <v>13031222</v>
      </c>
      <c r="D1671" t="s">
        <v>635</v>
      </c>
      <c r="F1671" s="7" t="s">
        <v>299</v>
      </c>
      <c r="G1671" s="7" t="s">
        <v>300</v>
      </c>
      <c r="H1671" t="s">
        <v>4247</v>
      </c>
      <c r="I1671" t="s">
        <v>302</v>
      </c>
      <c r="L1671" t="s">
        <v>4267</v>
      </c>
      <c r="M1671" t="s">
        <v>2978</v>
      </c>
      <c r="N1671" s="7" t="s">
        <v>302</v>
      </c>
      <c r="O1671" s="7" t="s">
        <v>2842</v>
      </c>
      <c r="P1671" s="7" t="s">
        <v>300</v>
      </c>
      <c r="Q1671" s="7" t="s">
        <v>308</v>
      </c>
      <c r="R1671" s="7" t="s">
        <v>4268</v>
      </c>
    </row>
    <row r="1672" spans="1:18">
      <c r="A1672" t="s">
        <v>3080</v>
      </c>
      <c r="B1672" s="5" t="s">
        <v>706</v>
      </c>
      <c r="C1672">
        <v>20201006</v>
      </c>
      <c r="D1672" t="s">
        <v>635</v>
      </c>
      <c r="F1672" s="7" t="s">
        <v>299</v>
      </c>
      <c r="G1672" s="7" t="s">
        <v>334</v>
      </c>
      <c r="H1672" t="s">
        <v>2857</v>
      </c>
      <c r="I1672" t="s">
        <v>302</v>
      </c>
      <c r="L1672" t="s">
        <v>4092</v>
      </c>
      <c r="M1672"/>
    </row>
    <row r="1673" spans="1:18" ht="29.25">
      <c r="A1673" t="s">
        <v>3269</v>
      </c>
      <c r="B1673" s="5" t="s">
        <v>707</v>
      </c>
      <c r="C1673">
        <v>22749182</v>
      </c>
      <c r="D1673" t="s">
        <v>635</v>
      </c>
      <c r="F1673" s="7" t="s">
        <v>299</v>
      </c>
      <c r="G1673" s="7" t="s">
        <v>4252</v>
      </c>
      <c r="H1673" t="s">
        <v>300</v>
      </c>
      <c r="I1673" t="s">
        <v>302</v>
      </c>
      <c r="L1673" t="s">
        <v>4262</v>
      </c>
      <c r="M1673" t="s">
        <v>2978</v>
      </c>
      <c r="N1673" s="7" t="s">
        <v>302</v>
      </c>
      <c r="O1673" s="7" t="s">
        <v>2842</v>
      </c>
      <c r="P1673" s="7" t="s">
        <v>300</v>
      </c>
      <c r="Q1673" s="7" t="s">
        <v>308</v>
      </c>
      <c r="R1673" s="7" t="s">
        <v>4263</v>
      </c>
    </row>
    <row r="1674" spans="1:18" ht="29.25">
      <c r="A1674" t="s">
        <v>3269</v>
      </c>
      <c r="B1674" s="5" t="s">
        <v>731</v>
      </c>
      <c r="C1674">
        <v>20164585</v>
      </c>
      <c r="D1674" t="s">
        <v>635</v>
      </c>
      <c r="F1674" s="7" t="s">
        <v>299</v>
      </c>
      <c r="G1674" s="7" t="s">
        <v>4252</v>
      </c>
      <c r="H1674" t="s">
        <v>300</v>
      </c>
      <c r="I1674" t="s">
        <v>302</v>
      </c>
      <c r="L1674" s="20" t="s">
        <v>4269</v>
      </c>
      <c r="M1674" t="s">
        <v>2978</v>
      </c>
      <c r="N1674" s="7" t="s">
        <v>302</v>
      </c>
      <c r="O1674" s="7" t="s">
        <v>2842</v>
      </c>
      <c r="P1674" s="7" t="s">
        <v>300</v>
      </c>
      <c r="Q1674" s="7" t="s">
        <v>308</v>
      </c>
      <c r="R1674" s="7" t="s">
        <v>4270</v>
      </c>
    </row>
    <row r="1675" spans="1:18" ht="29.25">
      <c r="A1675" t="s">
        <v>2950</v>
      </c>
      <c r="B1675" s="5" t="s">
        <v>687</v>
      </c>
      <c r="C1675">
        <v>22513600</v>
      </c>
      <c r="D1675" t="s">
        <v>635</v>
      </c>
      <c r="F1675" s="7" t="s">
        <v>302</v>
      </c>
      <c r="G1675" s="7" t="s">
        <v>2513</v>
      </c>
      <c r="H1675" t="s">
        <v>311</v>
      </c>
      <c r="I1675" t="s">
        <v>302</v>
      </c>
      <c r="L1675" t="s">
        <v>4254</v>
      </c>
      <c r="M1675" t="s">
        <v>2978</v>
      </c>
      <c r="N1675" s="7" t="s">
        <v>302</v>
      </c>
      <c r="O1675" s="7" t="s">
        <v>302</v>
      </c>
      <c r="P1675" s="7" t="s">
        <v>2513</v>
      </c>
      <c r="Q1675" s="7" t="s">
        <v>4271</v>
      </c>
      <c r="R1675" s="7" t="s">
        <v>4272</v>
      </c>
    </row>
    <row r="1676" spans="1:18" ht="29.25">
      <c r="A1676" t="s">
        <v>2950</v>
      </c>
      <c r="B1676" s="5" t="s">
        <v>713</v>
      </c>
      <c r="C1676">
        <v>20059077</v>
      </c>
      <c r="D1676" t="s">
        <v>635</v>
      </c>
      <c r="F1676" s="7" t="s">
        <v>302</v>
      </c>
      <c r="G1676" s="7" t="s">
        <v>2513</v>
      </c>
      <c r="H1676" t="s">
        <v>311</v>
      </c>
      <c r="I1676" t="s">
        <v>302</v>
      </c>
      <c r="L1676" t="s">
        <v>4254</v>
      </c>
      <c r="M1676" t="s">
        <v>2978</v>
      </c>
      <c r="N1676" s="7" t="s">
        <v>302</v>
      </c>
      <c r="O1676" s="7" t="s">
        <v>302</v>
      </c>
      <c r="P1676" s="7" t="s">
        <v>2513</v>
      </c>
      <c r="Q1676" s="7" t="s">
        <v>4271</v>
      </c>
      <c r="R1676" s="7" t="s">
        <v>4272</v>
      </c>
    </row>
    <row r="1677" spans="1:18" ht="29.25">
      <c r="A1677" t="s">
        <v>3269</v>
      </c>
      <c r="B1677" s="5" t="s">
        <v>648</v>
      </c>
      <c r="C1677">
        <v>20088513</v>
      </c>
      <c r="D1677" t="s">
        <v>635</v>
      </c>
      <c r="F1677" s="7" t="s">
        <v>299</v>
      </c>
      <c r="G1677" s="7" t="s">
        <v>4273</v>
      </c>
      <c r="H1677" t="s">
        <v>300</v>
      </c>
      <c r="I1677" t="s">
        <v>302</v>
      </c>
      <c r="L1677" s="20" t="s">
        <v>4274</v>
      </c>
      <c r="M1677" t="s">
        <v>2978</v>
      </c>
      <c r="N1677" s="7" t="s">
        <v>302</v>
      </c>
      <c r="O1677" s="7" t="s">
        <v>2842</v>
      </c>
      <c r="P1677" s="7" t="s">
        <v>300</v>
      </c>
      <c r="Q1677" s="7" t="s">
        <v>4275</v>
      </c>
      <c r="R1677" s="7" t="s">
        <v>4276</v>
      </c>
    </row>
    <row r="1678" spans="1:18" ht="29.25">
      <c r="A1678" t="s">
        <v>3269</v>
      </c>
      <c r="B1678" s="5" t="s">
        <v>708</v>
      </c>
      <c r="C1678">
        <v>13064120</v>
      </c>
      <c r="D1678" t="s">
        <v>635</v>
      </c>
      <c r="F1678" s="7" t="s">
        <v>302</v>
      </c>
      <c r="G1678" s="7" t="s">
        <v>4271</v>
      </c>
      <c r="H1678" t="s">
        <v>2685</v>
      </c>
      <c r="I1678" t="s">
        <v>302</v>
      </c>
      <c r="L1678" t="s">
        <v>4277</v>
      </c>
      <c r="M1678" t="s">
        <v>2978</v>
      </c>
      <c r="N1678" s="7" t="s">
        <v>302</v>
      </c>
      <c r="O1678" s="7" t="s">
        <v>302</v>
      </c>
      <c r="P1678" s="7" t="s">
        <v>2513</v>
      </c>
      <c r="Q1678" s="7" t="s">
        <v>4271</v>
      </c>
      <c r="R1678" s="7" t="s">
        <v>4272</v>
      </c>
    </row>
    <row r="1679" spans="1:18" ht="29.25">
      <c r="A1679" t="s">
        <v>2592</v>
      </c>
      <c r="B1679" s="5" t="s">
        <v>694</v>
      </c>
      <c r="C1679">
        <v>22305696</v>
      </c>
      <c r="D1679" t="s">
        <v>635</v>
      </c>
      <c r="F1679" s="7" t="s">
        <v>299</v>
      </c>
      <c r="G1679" s="7" t="s">
        <v>300</v>
      </c>
      <c r="H1679" t="s">
        <v>4247</v>
      </c>
      <c r="I1679" t="s">
        <v>302</v>
      </c>
      <c r="L1679" t="s">
        <v>4278</v>
      </c>
      <c r="M1679" t="s">
        <v>2978</v>
      </c>
      <c r="N1679" s="7" t="s">
        <v>302</v>
      </c>
      <c r="O1679" s="7" t="s">
        <v>2842</v>
      </c>
      <c r="P1679" s="7" t="s">
        <v>300</v>
      </c>
      <c r="Q1679" s="7" t="s">
        <v>308</v>
      </c>
      <c r="R1679" s="7" t="s">
        <v>4279</v>
      </c>
    </row>
    <row r="1680" spans="1:18" ht="29.25">
      <c r="A1680" t="s">
        <v>3269</v>
      </c>
      <c r="B1680" s="5" t="s">
        <v>703</v>
      </c>
      <c r="C1680">
        <v>20026750</v>
      </c>
      <c r="D1680" t="s">
        <v>635</v>
      </c>
      <c r="F1680" s="7" t="s">
        <v>299</v>
      </c>
      <c r="G1680" s="7" t="s">
        <v>4252</v>
      </c>
      <c r="H1680" t="s">
        <v>300</v>
      </c>
      <c r="I1680" t="s">
        <v>302</v>
      </c>
      <c r="L1680" s="20" t="s">
        <v>4262</v>
      </c>
      <c r="M1680" t="s">
        <v>2978</v>
      </c>
      <c r="N1680" s="7" t="s">
        <v>302</v>
      </c>
      <c r="O1680" s="7" t="s">
        <v>2842</v>
      </c>
      <c r="P1680" s="7" t="s">
        <v>300</v>
      </c>
      <c r="Q1680" s="7" t="s">
        <v>308</v>
      </c>
      <c r="R1680" s="7" t="s">
        <v>4263</v>
      </c>
    </row>
    <row r="1681" spans="1:19" ht="29.25">
      <c r="A1681" t="s">
        <v>3269</v>
      </c>
      <c r="B1681" s="5" t="s">
        <v>701</v>
      </c>
      <c r="C1681">
        <v>22814413</v>
      </c>
      <c r="D1681" t="s">
        <v>635</v>
      </c>
      <c r="F1681" s="7" t="s">
        <v>299</v>
      </c>
      <c r="G1681" s="7" t="s">
        <v>4252</v>
      </c>
      <c r="H1681" t="s">
        <v>300</v>
      </c>
      <c r="I1681" t="s">
        <v>302</v>
      </c>
      <c r="L1681" s="20" t="s">
        <v>4280</v>
      </c>
      <c r="M1681" t="s">
        <v>2978</v>
      </c>
      <c r="N1681" s="7" t="s">
        <v>302</v>
      </c>
      <c r="O1681" s="7" t="s">
        <v>2842</v>
      </c>
      <c r="P1681" s="7" t="s">
        <v>300</v>
      </c>
      <c r="Q1681" s="7" t="s">
        <v>308</v>
      </c>
      <c r="R1681" s="7" t="s">
        <v>4263</v>
      </c>
    </row>
    <row r="1682" spans="1:19">
      <c r="A1682" t="s">
        <v>3080</v>
      </c>
      <c r="B1682" s="5" t="s">
        <v>682</v>
      </c>
      <c r="C1682">
        <v>22232271</v>
      </c>
      <c r="D1682" t="s">
        <v>635</v>
      </c>
      <c r="F1682" s="7" t="s">
        <v>299</v>
      </c>
      <c r="G1682" s="7" t="s">
        <v>2510</v>
      </c>
      <c r="H1682" t="s">
        <v>2857</v>
      </c>
      <c r="I1682" t="s">
        <v>302</v>
      </c>
      <c r="L1682" t="s">
        <v>4281</v>
      </c>
      <c r="M1682"/>
    </row>
    <row r="1683" spans="1:19" ht="29.25">
      <c r="A1683" t="s">
        <v>3269</v>
      </c>
      <c r="B1683" s="5" t="s">
        <v>697</v>
      </c>
      <c r="C1683">
        <v>22283325</v>
      </c>
      <c r="D1683" t="s">
        <v>635</v>
      </c>
      <c r="F1683" s="7" t="s">
        <v>299</v>
      </c>
      <c r="G1683" s="7" t="s">
        <v>4252</v>
      </c>
      <c r="H1683" t="s">
        <v>300</v>
      </c>
      <c r="I1683" t="s">
        <v>302</v>
      </c>
      <c r="L1683" s="20" t="s">
        <v>4262</v>
      </c>
      <c r="M1683" t="s">
        <v>2978</v>
      </c>
      <c r="N1683" s="7" t="s">
        <v>302</v>
      </c>
      <c r="O1683" s="7" t="s">
        <v>2842</v>
      </c>
      <c r="P1683" s="7" t="s">
        <v>300</v>
      </c>
      <c r="Q1683" s="7" t="s">
        <v>4252</v>
      </c>
      <c r="R1683" s="7" t="s">
        <v>4263</v>
      </c>
    </row>
    <row r="1684" spans="1:19" ht="29.25">
      <c r="A1684" t="s">
        <v>3269</v>
      </c>
      <c r="B1684" s="5" t="s">
        <v>649</v>
      </c>
      <c r="C1684">
        <v>13308205</v>
      </c>
      <c r="D1684" t="s">
        <v>635</v>
      </c>
      <c r="F1684" s="7" t="s">
        <v>302</v>
      </c>
      <c r="G1684" s="7" t="s">
        <v>4271</v>
      </c>
      <c r="H1684" t="s">
        <v>2685</v>
      </c>
      <c r="I1684" t="s">
        <v>302</v>
      </c>
      <c r="L1684" s="20" t="s">
        <v>4277</v>
      </c>
      <c r="M1684" t="s">
        <v>2978</v>
      </c>
      <c r="N1684" s="7" t="s">
        <v>302</v>
      </c>
      <c r="O1684" s="7" t="s">
        <v>302</v>
      </c>
      <c r="P1684" s="7" t="s">
        <v>2513</v>
      </c>
      <c r="Q1684" s="7" t="s">
        <v>4271</v>
      </c>
      <c r="R1684" s="7" t="s">
        <v>4272</v>
      </c>
    </row>
    <row r="1685" spans="1:19" ht="29.25">
      <c r="A1685" t="s">
        <v>2815</v>
      </c>
      <c r="B1685" s="5" t="s">
        <v>634</v>
      </c>
      <c r="C1685">
        <v>13053437</v>
      </c>
      <c r="D1685" t="s">
        <v>635</v>
      </c>
      <c r="F1685" s="7" t="s">
        <v>299</v>
      </c>
      <c r="G1685" s="7" t="s">
        <v>2857</v>
      </c>
      <c r="H1685" t="s">
        <v>300</v>
      </c>
      <c r="I1685" t="s">
        <v>302</v>
      </c>
      <c r="L1685" t="s">
        <v>4282</v>
      </c>
      <c r="M1685" t="s">
        <v>2978</v>
      </c>
      <c r="N1685" s="7" t="s">
        <v>302</v>
      </c>
      <c r="O1685" s="7" t="s">
        <v>2842</v>
      </c>
      <c r="P1685" s="7" t="s">
        <v>300</v>
      </c>
      <c r="Q1685" s="7" t="s">
        <v>4252</v>
      </c>
      <c r="R1685" s="7" t="s">
        <v>4263</v>
      </c>
    </row>
    <row r="1686" spans="1:19">
      <c r="A1686" t="s">
        <v>2815</v>
      </c>
      <c r="B1686" s="5" t="s">
        <v>686</v>
      </c>
      <c r="C1686">
        <v>22346755</v>
      </c>
      <c r="D1686" t="s">
        <v>635</v>
      </c>
      <c r="F1686" s="7" t="s">
        <v>299</v>
      </c>
      <c r="G1686" s="7" t="s">
        <v>2857</v>
      </c>
      <c r="H1686" t="s">
        <v>300</v>
      </c>
      <c r="I1686" t="s">
        <v>302</v>
      </c>
      <c r="L1686" t="s">
        <v>4283</v>
      </c>
      <c r="M1686"/>
      <c r="R1686" s="7" t="s">
        <v>299</v>
      </c>
    </row>
    <row r="1687" spans="1:19">
      <c r="A1687" t="s">
        <v>2678</v>
      </c>
      <c r="B1687" s="5" t="s">
        <v>664</v>
      </c>
      <c r="C1687">
        <v>13214264</v>
      </c>
      <c r="D1687" t="s">
        <v>635</v>
      </c>
      <c r="F1687" s="7" t="s">
        <v>299</v>
      </c>
      <c r="G1687" s="7" t="s">
        <v>3009</v>
      </c>
      <c r="H1687" s="7" t="s">
        <v>2857</v>
      </c>
      <c r="I1687" t="s">
        <v>302</v>
      </c>
      <c r="L1687" t="s">
        <v>4284</v>
      </c>
      <c r="M1687"/>
    </row>
    <row r="1688" spans="1:19">
      <c r="A1688" t="s">
        <v>2815</v>
      </c>
      <c r="B1688" s="5" t="s">
        <v>730</v>
      </c>
      <c r="C1688">
        <v>22304064</v>
      </c>
      <c r="D1688" t="s">
        <v>635</v>
      </c>
      <c r="F1688" s="7" t="s">
        <v>299</v>
      </c>
      <c r="G1688" s="7" t="s">
        <v>2857</v>
      </c>
      <c r="H1688" t="s">
        <v>300</v>
      </c>
      <c r="I1688" t="s">
        <v>302</v>
      </c>
      <c r="L1688" t="s">
        <v>4285</v>
      </c>
      <c r="M1688" t="s">
        <v>2528</v>
      </c>
      <c r="N1688" s="7" t="s">
        <v>302</v>
      </c>
      <c r="O1688" s="7" t="s">
        <v>2842</v>
      </c>
      <c r="P1688" s="7" t="s">
        <v>300</v>
      </c>
      <c r="Q1688" s="7" t="s">
        <v>4252</v>
      </c>
      <c r="R1688" s="7" t="s">
        <v>302</v>
      </c>
      <c r="S1688" s="7" t="s">
        <v>4286</v>
      </c>
    </row>
    <row r="1689" spans="1:19">
      <c r="A1689" t="s">
        <v>2815</v>
      </c>
      <c r="B1689" s="5" t="s">
        <v>656</v>
      </c>
      <c r="C1689">
        <v>20027622</v>
      </c>
      <c r="D1689" t="s">
        <v>635</v>
      </c>
      <c r="F1689" s="7" t="s">
        <v>299</v>
      </c>
      <c r="G1689" s="7" t="s">
        <v>2857</v>
      </c>
      <c r="H1689" t="s">
        <v>300</v>
      </c>
      <c r="I1689" t="s">
        <v>302</v>
      </c>
      <c r="L1689" t="s">
        <v>4285</v>
      </c>
      <c r="M1689"/>
    </row>
    <row r="1690" spans="1:19">
      <c r="A1690" t="s">
        <v>2925</v>
      </c>
      <c r="B1690" s="5" t="s">
        <v>641</v>
      </c>
      <c r="C1690">
        <v>13255718</v>
      </c>
      <c r="D1690" t="s">
        <v>635</v>
      </c>
      <c r="F1690" s="7" t="s">
        <v>302</v>
      </c>
      <c r="G1690" s="7" t="s">
        <v>4271</v>
      </c>
      <c r="H1690" t="s">
        <v>2685</v>
      </c>
      <c r="I1690" t="s">
        <v>302</v>
      </c>
      <c r="K1690" s="23">
        <v>45901</v>
      </c>
      <c r="L1690" s="20" t="s">
        <v>4287</v>
      </c>
      <c r="M1690" t="s">
        <v>2634</v>
      </c>
      <c r="N1690" s="7" t="s">
        <v>302</v>
      </c>
      <c r="O1690" s="7" t="s">
        <v>302</v>
      </c>
      <c r="P1690" s="7" t="s">
        <v>2609</v>
      </c>
      <c r="Q1690" s="7" t="s">
        <v>4271</v>
      </c>
      <c r="R1690" s="7" t="s">
        <v>302</v>
      </c>
      <c r="S1690" s="7" t="s">
        <v>4288</v>
      </c>
    </row>
    <row r="1691" spans="1:19">
      <c r="A1691" t="s">
        <v>2925</v>
      </c>
      <c r="B1691" s="5" t="s">
        <v>714</v>
      </c>
      <c r="C1691">
        <v>20138841</v>
      </c>
      <c r="D1691" t="s">
        <v>635</v>
      </c>
      <c r="F1691" s="7" t="s">
        <v>302</v>
      </c>
      <c r="G1691" s="7" t="s">
        <v>4271</v>
      </c>
      <c r="H1691" t="s">
        <v>2685</v>
      </c>
      <c r="I1691" t="s">
        <v>302</v>
      </c>
      <c r="L1691" s="20" t="s">
        <v>4287</v>
      </c>
      <c r="M1691" t="s">
        <v>2634</v>
      </c>
      <c r="N1691" s="7" t="s">
        <v>302</v>
      </c>
      <c r="O1691" s="7" t="s">
        <v>302</v>
      </c>
      <c r="P1691" s="7" t="s">
        <v>2609</v>
      </c>
      <c r="Q1691" s="7" t="s">
        <v>4271</v>
      </c>
      <c r="R1691" s="7" t="s">
        <v>302</v>
      </c>
      <c r="S1691" s="7" t="s">
        <v>4288</v>
      </c>
    </row>
    <row r="1692" spans="1:19">
      <c r="A1692" t="s">
        <v>2925</v>
      </c>
      <c r="B1692" s="5" t="s">
        <v>669</v>
      </c>
      <c r="C1692">
        <v>22393777</v>
      </c>
      <c r="D1692" t="s">
        <v>635</v>
      </c>
      <c r="F1692" s="7" t="s">
        <v>299</v>
      </c>
      <c r="G1692" s="7" t="s">
        <v>4273</v>
      </c>
      <c r="H1692" t="s">
        <v>300</v>
      </c>
      <c r="I1692" t="s">
        <v>302</v>
      </c>
      <c r="L1692" s="20" t="s">
        <v>4289</v>
      </c>
      <c r="M1692" t="s">
        <v>2634</v>
      </c>
      <c r="N1692" s="7" t="s">
        <v>302</v>
      </c>
      <c r="O1692" s="7" t="s">
        <v>299</v>
      </c>
      <c r="P1692" s="7" t="s">
        <v>2510</v>
      </c>
      <c r="Q1692" s="7" t="s">
        <v>4252</v>
      </c>
      <c r="R1692" s="7" t="s">
        <v>302</v>
      </c>
      <c r="S1692" s="7" t="s">
        <v>4290</v>
      </c>
    </row>
    <row r="1693" spans="1:19">
      <c r="A1693" t="s">
        <v>4291</v>
      </c>
      <c r="B1693" s="5" t="s">
        <v>733</v>
      </c>
      <c r="C1693">
        <v>23064917</v>
      </c>
      <c r="D1693" t="s">
        <v>635</v>
      </c>
      <c r="F1693" s="7" t="s">
        <v>302</v>
      </c>
      <c r="G1693" s="7" t="s">
        <v>4271</v>
      </c>
      <c r="H1693" t="s">
        <v>2685</v>
      </c>
      <c r="I1693" t="s">
        <v>302</v>
      </c>
      <c r="L1693" s="20" t="s">
        <v>4287</v>
      </c>
      <c r="M1693" t="s">
        <v>4292</v>
      </c>
      <c r="N1693" s="7" t="s">
        <v>302</v>
      </c>
      <c r="O1693" s="7" t="s">
        <v>302</v>
      </c>
      <c r="P1693" s="7" t="s">
        <v>2609</v>
      </c>
      <c r="Q1693" s="7" t="s">
        <v>4271</v>
      </c>
      <c r="R1693" s="7" t="s">
        <v>302</v>
      </c>
      <c r="S1693" s="7" t="s">
        <v>4288</v>
      </c>
    </row>
    <row r="1694" spans="1:19">
      <c r="A1694" t="s">
        <v>2925</v>
      </c>
      <c r="B1694" s="5" t="s">
        <v>666</v>
      </c>
      <c r="C1694">
        <v>22537626</v>
      </c>
      <c r="D1694" t="s">
        <v>635</v>
      </c>
      <c r="F1694" s="7" t="s">
        <v>302</v>
      </c>
      <c r="G1694" s="7" t="s">
        <v>4271</v>
      </c>
      <c r="H1694" t="s">
        <v>2685</v>
      </c>
      <c r="I1694" t="s">
        <v>302</v>
      </c>
      <c r="K1694" s="20" t="s">
        <v>4287</v>
      </c>
      <c r="L1694" s="20" t="s">
        <v>4287</v>
      </c>
      <c r="M1694" t="s">
        <v>2634</v>
      </c>
      <c r="N1694" s="7" t="s">
        <v>302</v>
      </c>
      <c r="O1694" s="7" t="s">
        <v>302</v>
      </c>
      <c r="P1694" s="7" t="s">
        <v>2609</v>
      </c>
      <c r="Q1694" s="7" t="s">
        <v>4271</v>
      </c>
      <c r="R1694" s="7" t="s">
        <v>302</v>
      </c>
      <c r="S1694" s="7" t="s">
        <v>4288</v>
      </c>
    </row>
    <row r="1695" spans="1:19">
      <c r="A1695" t="s">
        <v>2925</v>
      </c>
      <c r="B1695" s="5" t="s">
        <v>728</v>
      </c>
      <c r="C1695">
        <v>20148853</v>
      </c>
      <c r="D1695" t="s">
        <v>635</v>
      </c>
      <c r="F1695" s="40"/>
      <c r="G1695" s="40"/>
      <c r="H1695" s="41"/>
      <c r="I1695" s="41"/>
      <c r="J1695" s="41"/>
      <c r="K1695" s="41"/>
      <c r="L1695" s="42" t="s">
        <v>4293</v>
      </c>
      <c r="M1695"/>
    </row>
    <row r="1696" spans="1:19">
      <c r="A1696" t="s">
        <v>2925</v>
      </c>
      <c r="B1696" s="5" t="s">
        <v>728</v>
      </c>
      <c r="C1696">
        <v>20148853</v>
      </c>
      <c r="D1696" t="s">
        <v>635</v>
      </c>
      <c r="F1696" s="40"/>
      <c r="G1696" s="40"/>
      <c r="H1696" s="41"/>
      <c r="I1696" s="41"/>
      <c r="J1696" s="41"/>
      <c r="K1696" s="41"/>
      <c r="L1696" s="42" t="s">
        <v>307</v>
      </c>
      <c r="M1696"/>
    </row>
    <row r="1697" spans="1:19">
      <c r="A1697" t="s">
        <v>2925</v>
      </c>
      <c r="B1697" s="5" t="s">
        <v>685</v>
      </c>
      <c r="C1697">
        <v>20144944</v>
      </c>
      <c r="D1697" t="s">
        <v>635</v>
      </c>
      <c r="F1697" s="34" t="s">
        <v>299</v>
      </c>
      <c r="G1697" s="7" t="s">
        <v>4273</v>
      </c>
      <c r="H1697" t="s">
        <v>300</v>
      </c>
      <c r="I1697" t="s">
        <v>302</v>
      </c>
      <c r="L1697" s="20" t="s">
        <v>4294</v>
      </c>
      <c r="M1697" t="s">
        <v>2634</v>
      </c>
      <c r="N1697" s="7" t="s">
        <v>302</v>
      </c>
      <c r="O1697" s="7" t="s">
        <v>299</v>
      </c>
      <c r="P1697" s="7" t="s">
        <v>300</v>
      </c>
      <c r="Q1697" s="7" t="s">
        <v>4252</v>
      </c>
      <c r="R1697" s="7" t="s">
        <v>302</v>
      </c>
      <c r="S1697" s="7" t="s">
        <v>4290</v>
      </c>
    </row>
    <row r="1698" spans="1:19">
      <c r="A1698" t="s">
        <v>2925</v>
      </c>
      <c r="B1698" s="5" t="s">
        <v>653</v>
      </c>
      <c r="C1698">
        <v>20153810</v>
      </c>
      <c r="D1698" t="s">
        <v>635</v>
      </c>
      <c r="F1698" s="7" t="s">
        <v>299</v>
      </c>
      <c r="G1698" s="7" t="s">
        <v>4273</v>
      </c>
      <c r="H1698" t="s">
        <v>300</v>
      </c>
      <c r="I1698" t="s">
        <v>302</v>
      </c>
      <c r="L1698" s="20" t="s">
        <v>4295</v>
      </c>
      <c r="M1698" t="s">
        <v>2634</v>
      </c>
      <c r="N1698" s="7" t="s">
        <v>4296</v>
      </c>
      <c r="O1698" s="7" t="s">
        <v>299</v>
      </c>
      <c r="P1698" s="7" t="s">
        <v>300</v>
      </c>
      <c r="Q1698" s="7" t="s">
        <v>4252</v>
      </c>
      <c r="R1698" s="7" t="s">
        <v>302</v>
      </c>
      <c r="S1698" s="7" t="s">
        <v>4290</v>
      </c>
    </row>
    <row r="1699" spans="1:19">
      <c r="A1699" t="s">
        <v>2925</v>
      </c>
      <c r="B1699" s="5" t="s">
        <v>653</v>
      </c>
      <c r="C1699">
        <v>20153810</v>
      </c>
      <c r="D1699" t="s">
        <v>635</v>
      </c>
      <c r="F1699" s="43"/>
      <c r="G1699" s="43"/>
      <c r="H1699" s="44"/>
      <c r="I1699" s="44"/>
      <c r="J1699" s="44"/>
      <c r="K1699" s="44"/>
      <c r="L1699" s="44" t="s">
        <v>307</v>
      </c>
      <c r="M1699"/>
    </row>
    <row r="1700" spans="1:19">
      <c r="A1700" t="s">
        <v>2528</v>
      </c>
      <c r="B1700" s="5" t="s">
        <v>663</v>
      </c>
      <c r="C1700">
        <v>20103529</v>
      </c>
      <c r="D1700" t="s">
        <v>635</v>
      </c>
      <c r="F1700" s="7" t="s">
        <v>299</v>
      </c>
      <c r="G1700" s="7" t="s">
        <v>300</v>
      </c>
      <c r="H1700" t="s">
        <v>3966</v>
      </c>
      <c r="I1700" t="s">
        <v>302</v>
      </c>
      <c r="L1700" t="s">
        <v>4148</v>
      </c>
      <c r="M1700" t="s">
        <v>4297</v>
      </c>
      <c r="N1700" s="7" t="s">
        <v>302</v>
      </c>
      <c r="O1700" s="7" t="s">
        <v>299</v>
      </c>
      <c r="P1700" s="7" t="s">
        <v>2510</v>
      </c>
      <c r="Q1700" s="7" t="s">
        <v>4252</v>
      </c>
      <c r="R1700" s="7" t="s">
        <v>302</v>
      </c>
      <c r="S1700" s="7" t="s">
        <v>4290</v>
      </c>
    </row>
    <row r="1701" spans="1:19">
      <c r="A1701" t="s">
        <v>2528</v>
      </c>
      <c r="B1701" s="5" t="s">
        <v>724</v>
      </c>
      <c r="C1701">
        <v>22426127</v>
      </c>
      <c r="D1701" t="s">
        <v>635</v>
      </c>
      <c r="F1701" s="7" t="s">
        <v>299</v>
      </c>
      <c r="G1701" s="7" t="s">
        <v>300</v>
      </c>
      <c r="H1701" t="s">
        <v>3966</v>
      </c>
      <c r="I1701" t="s">
        <v>302</v>
      </c>
      <c r="L1701" t="s">
        <v>4298</v>
      </c>
      <c r="M1701" t="s">
        <v>2634</v>
      </c>
      <c r="N1701" s="7" t="s">
        <v>302</v>
      </c>
      <c r="O1701" s="7" t="s">
        <v>299</v>
      </c>
      <c r="P1701" s="7" t="s">
        <v>2510</v>
      </c>
      <c r="Q1701" s="7" t="s">
        <v>4252</v>
      </c>
      <c r="R1701" s="7" t="s">
        <v>302</v>
      </c>
      <c r="S1701" s="7" t="s">
        <v>4290</v>
      </c>
    </row>
    <row r="1702" spans="1:19">
      <c r="A1702" t="s">
        <v>2528</v>
      </c>
      <c r="B1702" s="5" t="s">
        <v>735</v>
      </c>
      <c r="C1702">
        <v>20183864</v>
      </c>
      <c r="D1702" t="s">
        <v>635</v>
      </c>
      <c r="F1702" s="7" t="s">
        <v>302</v>
      </c>
      <c r="G1702" s="7" t="s">
        <v>2513</v>
      </c>
      <c r="H1702" t="s">
        <v>4299</v>
      </c>
      <c r="I1702" t="s">
        <v>302</v>
      </c>
      <c r="L1702" t="s">
        <v>4300</v>
      </c>
      <c r="M1702" t="s">
        <v>2634</v>
      </c>
      <c r="N1702" s="7" t="s">
        <v>302</v>
      </c>
      <c r="O1702" s="7" t="s">
        <v>302</v>
      </c>
      <c r="P1702" s="7" t="s">
        <v>2609</v>
      </c>
      <c r="Q1702" s="7" t="s">
        <v>4271</v>
      </c>
      <c r="R1702" s="7" t="s">
        <v>302</v>
      </c>
      <c r="S1702" s="7" t="s">
        <v>4288</v>
      </c>
    </row>
    <row r="1703" spans="1:19">
      <c r="A1703" t="s">
        <v>2528</v>
      </c>
      <c r="B1703" s="5" t="s">
        <v>735</v>
      </c>
      <c r="C1703">
        <v>20183864</v>
      </c>
      <c r="D1703" t="s">
        <v>635</v>
      </c>
      <c r="F1703" s="7" t="s">
        <v>302</v>
      </c>
      <c r="G1703" s="7" t="s">
        <v>2513</v>
      </c>
      <c r="H1703" t="s">
        <v>4299</v>
      </c>
      <c r="I1703" t="s">
        <v>302</v>
      </c>
      <c r="L1703" t="s">
        <v>4300</v>
      </c>
      <c r="M1703" t="s">
        <v>2634</v>
      </c>
      <c r="N1703" s="7" t="s">
        <v>307</v>
      </c>
      <c r="O1703" s="7" t="s">
        <v>307</v>
      </c>
      <c r="P1703" s="7" t="s">
        <v>307</v>
      </c>
      <c r="Q1703" s="7" t="s">
        <v>307</v>
      </c>
      <c r="R1703" s="7" t="s">
        <v>307</v>
      </c>
      <c r="S1703" s="7" t="s">
        <v>307</v>
      </c>
    </row>
    <row r="1704" spans="1:19">
      <c r="A1704" t="s">
        <v>2528</v>
      </c>
      <c r="B1704" s="5" t="s">
        <v>662</v>
      </c>
      <c r="C1704">
        <v>13346783</v>
      </c>
      <c r="D1704" t="s">
        <v>635</v>
      </c>
      <c r="F1704" s="7" t="s">
        <v>299</v>
      </c>
      <c r="G1704" s="7" t="s">
        <v>300</v>
      </c>
      <c r="H1704" t="s">
        <v>3966</v>
      </c>
      <c r="I1704" t="s">
        <v>302</v>
      </c>
      <c r="L1704" t="s">
        <v>4148</v>
      </c>
      <c r="M1704" t="s">
        <v>2634</v>
      </c>
      <c r="N1704" s="7" t="s">
        <v>302</v>
      </c>
      <c r="O1704" s="7" t="s">
        <v>299</v>
      </c>
      <c r="P1704" s="7" t="s">
        <v>2510</v>
      </c>
      <c r="Q1704" s="7" t="s">
        <v>4252</v>
      </c>
      <c r="R1704" s="7" t="s">
        <v>302</v>
      </c>
      <c r="S1704" s="7" t="s">
        <v>4290</v>
      </c>
    </row>
    <row r="1705" spans="1:19">
      <c r="A1705" t="s">
        <v>2528</v>
      </c>
      <c r="B1705" s="5" t="s">
        <v>676</v>
      </c>
      <c r="C1705">
        <v>13241971</v>
      </c>
      <c r="D1705" t="s">
        <v>635</v>
      </c>
      <c r="F1705" s="7" t="s">
        <v>299</v>
      </c>
      <c r="G1705" s="7" t="s">
        <v>300</v>
      </c>
      <c r="H1705" t="s">
        <v>3966</v>
      </c>
      <c r="I1705" t="s">
        <v>302</v>
      </c>
      <c r="L1705" t="s">
        <v>4301</v>
      </c>
      <c r="M1705" t="s">
        <v>2634</v>
      </c>
      <c r="N1705" s="7" t="s">
        <v>302</v>
      </c>
      <c r="O1705" s="7" t="s">
        <v>299</v>
      </c>
      <c r="P1705" s="7" t="s">
        <v>2510</v>
      </c>
      <c r="Q1705" s="7" t="s">
        <v>4252</v>
      </c>
      <c r="R1705" s="7" t="s">
        <v>302</v>
      </c>
      <c r="S1705" s="7" t="s">
        <v>4290</v>
      </c>
    </row>
    <row r="1706" spans="1:19">
      <c r="A1706" t="s">
        <v>2528</v>
      </c>
      <c r="B1706" s="5" t="s">
        <v>639</v>
      </c>
      <c r="C1706">
        <v>13017761</v>
      </c>
      <c r="D1706" t="s">
        <v>635</v>
      </c>
      <c r="F1706" s="7" t="s">
        <v>299</v>
      </c>
      <c r="G1706" s="7" t="s">
        <v>2518</v>
      </c>
      <c r="H1706" t="s">
        <v>3960</v>
      </c>
      <c r="I1706" t="s">
        <v>302</v>
      </c>
      <c r="L1706" t="s">
        <v>4302</v>
      </c>
      <c r="M1706" t="s">
        <v>2634</v>
      </c>
      <c r="N1706" s="7" t="s">
        <v>302</v>
      </c>
      <c r="O1706" s="7" t="s">
        <v>299</v>
      </c>
      <c r="P1706" s="7" t="s">
        <v>2510</v>
      </c>
      <c r="Q1706" s="7" t="s">
        <v>4252</v>
      </c>
      <c r="R1706" s="7" t="s">
        <v>302</v>
      </c>
      <c r="S1706" s="7" t="s">
        <v>4290</v>
      </c>
    </row>
    <row r="1707" spans="1:19">
      <c r="A1707" t="s">
        <v>2781</v>
      </c>
      <c r="B1707" s="5" t="s">
        <v>652</v>
      </c>
      <c r="C1707">
        <v>20067739</v>
      </c>
      <c r="D1707" t="s">
        <v>635</v>
      </c>
      <c r="F1707" s="7" t="s">
        <v>302</v>
      </c>
      <c r="G1707" s="7" t="s">
        <v>2513</v>
      </c>
      <c r="H1707" t="s">
        <v>4299</v>
      </c>
      <c r="I1707" t="s">
        <v>302</v>
      </c>
      <c r="L1707" t="s">
        <v>4303</v>
      </c>
      <c r="M1707" t="s">
        <v>2634</v>
      </c>
      <c r="R1707" s="7" t="s">
        <v>302</v>
      </c>
    </row>
    <row r="1708" spans="1:19">
      <c r="A1708" t="s">
        <v>2781</v>
      </c>
      <c r="B1708" s="5" t="s">
        <v>717</v>
      </c>
      <c r="C1708">
        <v>13373992</v>
      </c>
      <c r="D1708" t="s">
        <v>635</v>
      </c>
      <c r="F1708" s="7" t="s">
        <v>299</v>
      </c>
      <c r="G1708" s="7" t="s">
        <v>2510</v>
      </c>
      <c r="H1708" t="s">
        <v>3966</v>
      </c>
      <c r="I1708" t="s">
        <v>302</v>
      </c>
      <c r="L1708" t="s">
        <v>4304</v>
      </c>
      <c r="M1708"/>
    </row>
    <row r="1709" spans="1:19">
      <c r="A1709" t="s">
        <v>2781</v>
      </c>
      <c r="B1709" s="5" t="s">
        <v>723</v>
      </c>
      <c r="C1709">
        <v>20143624</v>
      </c>
      <c r="D1709" t="s">
        <v>635</v>
      </c>
      <c r="F1709" s="7" t="s">
        <v>299</v>
      </c>
      <c r="G1709" s="7" t="s">
        <v>2510</v>
      </c>
      <c r="H1709" t="s">
        <v>3966</v>
      </c>
      <c r="I1709" t="s">
        <v>302</v>
      </c>
      <c r="L1709" t="s">
        <v>4305</v>
      </c>
      <c r="M1709"/>
    </row>
    <row r="1710" spans="1:19">
      <c r="A1710" t="s">
        <v>2781</v>
      </c>
      <c r="B1710" s="5" t="s">
        <v>706</v>
      </c>
      <c r="C1710">
        <v>20201006</v>
      </c>
      <c r="D1710" t="s">
        <v>635</v>
      </c>
      <c r="F1710" s="7" t="s">
        <v>299</v>
      </c>
      <c r="G1710" s="7" t="s">
        <v>2510</v>
      </c>
      <c r="H1710" t="s">
        <v>3966</v>
      </c>
      <c r="I1710" t="s">
        <v>302</v>
      </c>
      <c r="L1710" t="s">
        <v>4306</v>
      </c>
      <c r="M1710"/>
    </row>
    <row r="1711" spans="1:19">
      <c r="A1711" t="s">
        <v>2781</v>
      </c>
      <c r="B1711" s="5" t="s">
        <v>653</v>
      </c>
      <c r="C1711">
        <v>20153810</v>
      </c>
      <c r="D1711" t="s">
        <v>635</v>
      </c>
      <c r="F1711" s="7" t="s">
        <v>299</v>
      </c>
      <c r="G1711" s="7" t="s">
        <v>2510</v>
      </c>
      <c r="H1711" t="s">
        <v>3966</v>
      </c>
      <c r="I1711" t="s">
        <v>302</v>
      </c>
      <c r="L1711" t="s">
        <v>4307</v>
      </c>
      <c r="M1711"/>
    </row>
    <row r="1712" spans="1:19">
      <c r="A1712" t="s">
        <v>2592</v>
      </c>
      <c r="B1712" s="5" t="s">
        <v>706</v>
      </c>
      <c r="C1712">
        <v>20201006</v>
      </c>
      <c r="D1712" t="s">
        <v>635</v>
      </c>
      <c r="F1712" s="7" t="s">
        <v>299</v>
      </c>
      <c r="G1712" s="7" t="s">
        <v>300</v>
      </c>
      <c r="H1712" t="s">
        <v>4247</v>
      </c>
      <c r="I1712" t="s">
        <v>302</v>
      </c>
      <c r="L1712" t="s">
        <v>4308</v>
      </c>
      <c r="M1712"/>
    </row>
    <row r="1713" spans="1:19">
      <c r="A1713" t="s">
        <v>2897</v>
      </c>
      <c r="B1713" s="5" t="s">
        <v>736</v>
      </c>
      <c r="C1713">
        <v>13087174</v>
      </c>
      <c r="D1713" t="s">
        <v>737</v>
      </c>
      <c r="F1713" s="7" t="s">
        <v>302</v>
      </c>
      <c r="G1713" s="7" t="s">
        <v>2482</v>
      </c>
      <c r="H1713" t="s">
        <v>4309</v>
      </c>
      <c r="I1713" t="s">
        <v>302</v>
      </c>
      <c r="L1713" t="s">
        <v>4310</v>
      </c>
      <c r="M1713" t="s">
        <v>3383</v>
      </c>
      <c r="N1713" s="7" t="s">
        <v>302</v>
      </c>
      <c r="O1713" s="7" t="s">
        <v>302</v>
      </c>
      <c r="P1713" s="7" t="s">
        <v>2513</v>
      </c>
      <c r="Q1713" s="7" t="s">
        <v>3153</v>
      </c>
      <c r="R1713" s="7" t="s">
        <v>302</v>
      </c>
      <c r="S1713" s="7" t="s">
        <v>4311</v>
      </c>
    </row>
    <row r="1714" spans="1:19">
      <c r="A1714" t="s">
        <v>2897</v>
      </c>
      <c r="B1714" s="5" t="s">
        <v>738</v>
      </c>
      <c r="C1714">
        <v>22334512</v>
      </c>
      <c r="D1714" t="s">
        <v>737</v>
      </c>
      <c r="F1714" s="7" t="s">
        <v>299</v>
      </c>
      <c r="G1714" s="7" t="s">
        <v>300</v>
      </c>
      <c r="H1714" t="s">
        <v>4312</v>
      </c>
      <c r="I1714" t="s">
        <v>302</v>
      </c>
      <c r="L1714" t="s">
        <v>4313</v>
      </c>
      <c r="M1714" t="s">
        <v>3383</v>
      </c>
      <c r="N1714" s="7" t="s">
        <v>302</v>
      </c>
      <c r="O1714" s="7" t="s">
        <v>302</v>
      </c>
      <c r="P1714" s="7" t="s">
        <v>2667</v>
      </c>
      <c r="Q1714" s="7" t="s">
        <v>301</v>
      </c>
      <c r="R1714" s="7" t="s">
        <v>302</v>
      </c>
      <c r="S1714" s="7" t="s">
        <v>4314</v>
      </c>
    </row>
    <row r="1715" spans="1:19">
      <c r="A1715" t="s">
        <v>2897</v>
      </c>
      <c r="B1715" s="5" t="s">
        <v>739</v>
      </c>
      <c r="C1715">
        <v>22609476</v>
      </c>
      <c r="D1715" t="s">
        <v>737</v>
      </c>
      <c r="F1715" s="7" t="s">
        <v>299</v>
      </c>
      <c r="G1715" s="7" t="s">
        <v>2510</v>
      </c>
      <c r="H1715" t="s">
        <v>4312</v>
      </c>
      <c r="I1715" t="s">
        <v>302</v>
      </c>
      <c r="L1715" t="s">
        <v>4315</v>
      </c>
      <c r="M1715" t="s">
        <v>3383</v>
      </c>
      <c r="N1715" s="7" t="s">
        <v>302</v>
      </c>
      <c r="O1715" s="7" t="s">
        <v>302</v>
      </c>
      <c r="P1715" s="7" t="s">
        <v>2667</v>
      </c>
      <c r="Q1715" s="7" t="s">
        <v>301</v>
      </c>
      <c r="R1715" s="7" t="s">
        <v>302</v>
      </c>
      <c r="S1715" s="7" t="s">
        <v>4316</v>
      </c>
    </row>
    <row r="1716" spans="1:19">
      <c r="A1716" t="s">
        <v>2897</v>
      </c>
      <c r="B1716" s="5" t="s">
        <v>740</v>
      </c>
      <c r="C1716">
        <v>22546886</v>
      </c>
      <c r="D1716" t="s">
        <v>737</v>
      </c>
      <c r="F1716" s="7" t="s">
        <v>299</v>
      </c>
      <c r="G1716" s="7" t="s">
        <v>2510</v>
      </c>
      <c r="H1716" t="s">
        <v>4312</v>
      </c>
      <c r="I1716" t="s">
        <v>302</v>
      </c>
      <c r="L1716" t="s">
        <v>4315</v>
      </c>
      <c r="M1716" t="s">
        <v>3383</v>
      </c>
      <c r="N1716" s="7" t="s">
        <v>302</v>
      </c>
      <c r="O1716" s="7" t="s">
        <v>302</v>
      </c>
      <c r="P1716" s="7" t="s">
        <v>2667</v>
      </c>
      <c r="Q1716" s="7" t="s">
        <v>301</v>
      </c>
      <c r="R1716" s="7" t="s">
        <v>302</v>
      </c>
      <c r="S1716" s="7" t="s">
        <v>4316</v>
      </c>
    </row>
    <row r="1717" spans="1:19">
      <c r="A1717" t="s">
        <v>2897</v>
      </c>
      <c r="B1717" s="5" t="s">
        <v>741</v>
      </c>
      <c r="C1717">
        <v>20042819</v>
      </c>
      <c r="D1717" t="s">
        <v>737</v>
      </c>
      <c r="F1717" s="7" t="s">
        <v>299</v>
      </c>
      <c r="G1717" s="7" t="s">
        <v>2510</v>
      </c>
      <c r="H1717" t="s">
        <v>4312</v>
      </c>
      <c r="I1717" t="s">
        <v>302</v>
      </c>
      <c r="L1717" t="s">
        <v>4315</v>
      </c>
      <c r="M1717" t="s">
        <v>3383</v>
      </c>
      <c r="N1717" s="7" t="s">
        <v>302</v>
      </c>
      <c r="O1717" s="7" t="s">
        <v>302</v>
      </c>
      <c r="P1717" s="7" t="s">
        <v>2667</v>
      </c>
      <c r="Q1717" s="7" t="s">
        <v>301</v>
      </c>
      <c r="R1717" s="7" t="s">
        <v>302</v>
      </c>
      <c r="S1717" s="7" t="s">
        <v>4316</v>
      </c>
    </row>
    <row r="1718" spans="1:19">
      <c r="A1718" t="s">
        <v>2897</v>
      </c>
      <c r="B1718" s="5" t="s">
        <v>742</v>
      </c>
      <c r="C1718">
        <v>22253750</v>
      </c>
      <c r="D1718" t="s">
        <v>737</v>
      </c>
      <c r="F1718" s="7" t="s">
        <v>299</v>
      </c>
      <c r="G1718" s="7" t="s">
        <v>2510</v>
      </c>
      <c r="H1718" t="s">
        <v>4312</v>
      </c>
      <c r="I1718" t="s">
        <v>302</v>
      </c>
      <c r="L1718" t="s">
        <v>4315</v>
      </c>
      <c r="M1718" t="s">
        <v>3383</v>
      </c>
      <c r="N1718" s="7" t="s">
        <v>302</v>
      </c>
      <c r="O1718" s="7" t="s">
        <v>302</v>
      </c>
      <c r="P1718" s="7" t="s">
        <v>2667</v>
      </c>
      <c r="Q1718" s="7" t="s">
        <v>301</v>
      </c>
      <c r="R1718" s="7" t="s">
        <v>302</v>
      </c>
      <c r="S1718" s="7" t="s">
        <v>4316</v>
      </c>
    </row>
    <row r="1719" spans="1:19">
      <c r="A1719" t="s">
        <v>2897</v>
      </c>
      <c r="B1719" s="5" t="s">
        <v>743</v>
      </c>
      <c r="C1719">
        <v>13263675</v>
      </c>
      <c r="D1719" t="s">
        <v>737</v>
      </c>
      <c r="F1719" s="7" t="s">
        <v>302</v>
      </c>
      <c r="G1719" s="7" t="s">
        <v>2482</v>
      </c>
      <c r="H1719" t="s">
        <v>4309</v>
      </c>
      <c r="I1719" t="s">
        <v>302</v>
      </c>
      <c r="L1719" t="s">
        <v>4310</v>
      </c>
      <c r="M1719" t="s">
        <v>3383</v>
      </c>
      <c r="N1719" s="7" t="s">
        <v>302</v>
      </c>
      <c r="O1719" s="7" t="s">
        <v>302</v>
      </c>
      <c r="P1719" s="7" t="s">
        <v>2513</v>
      </c>
      <c r="Q1719" s="7" t="s">
        <v>3153</v>
      </c>
      <c r="R1719" s="7" t="s">
        <v>302</v>
      </c>
      <c r="S1719" s="7" t="s">
        <v>4311</v>
      </c>
    </row>
    <row r="1720" spans="1:19">
      <c r="A1720" t="s">
        <v>2897</v>
      </c>
      <c r="B1720" s="5" t="s">
        <v>744</v>
      </c>
      <c r="C1720">
        <v>13363140</v>
      </c>
      <c r="D1720" t="s">
        <v>737</v>
      </c>
      <c r="F1720" s="7" t="s">
        <v>299</v>
      </c>
      <c r="G1720" s="7" t="s">
        <v>2510</v>
      </c>
      <c r="H1720" t="s">
        <v>4312</v>
      </c>
      <c r="I1720" t="s">
        <v>302</v>
      </c>
      <c r="L1720" t="s">
        <v>4315</v>
      </c>
      <c r="M1720" t="s">
        <v>3383</v>
      </c>
      <c r="N1720" s="7" t="s">
        <v>302</v>
      </c>
      <c r="O1720" s="7" t="s">
        <v>302</v>
      </c>
      <c r="P1720" s="7" t="s">
        <v>2667</v>
      </c>
      <c r="Q1720" s="7" t="s">
        <v>301</v>
      </c>
      <c r="R1720" s="7" t="s">
        <v>302</v>
      </c>
      <c r="S1720" s="7" t="s">
        <v>4316</v>
      </c>
    </row>
    <row r="1721" spans="1:19">
      <c r="A1721" t="s">
        <v>2919</v>
      </c>
      <c r="B1721" s="5" t="s">
        <v>745</v>
      </c>
      <c r="C1721">
        <v>20129474</v>
      </c>
      <c r="D1721" t="s">
        <v>737</v>
      </c>
      <c r="F1721" s="7" t="s">
        <v>299</v>
      </c>
      <c r="G1721" s="7" t="s">
        <v>300</v>
      </c>
      <c r="H1721" t="s">
        <v>4312</v>
      </c>
      <c r="I1721" t="s">
        <v>302</v>
      </c>
      <c r="L1721" s="25" t="s">
        <v>2916</v>
      </c>
      <c r="M1721" t="s">
        <v>3383</v>
      </c>
      <c r="N1721" s="7" t="s">
        <v>302</v>
      </c>
      <c r="O1721" s="7" t="s">
        <v>302</v>
      </c>
      <c r="P1721" s="7" t="s">
        <v>2667</v>
      </c>
      <c r="Q1721" s="7" t="s">
        <v>301</v>
      </c>
      <c r="R1721" s="7" t="s">
        <v>302</v>
      </c>
      <c r="S1721" s="7" t="s">
        <v>4316</v>
      </c>
    </row>
    <row r="1722" spans="1:19">
      <c r="A1722" t="s">
        <v>2897</v>
      </c>
      <c r="B1722" s="5" t="s">
        <v>746</v>
      </c>
      <c r="C1722">
        <v>20152082</v>
      </c>
      <c r="D1722" t="s">
        <v>737</v>
      </c>
      <c r="F1722" s="7" t="s">
        <v>302</v>
      </c>
      <c r="G1722" s="7" t="s">
        <v>2482</v>
      </c>
      <c r="H1722" t="s">
        <v>4309</v>
      </c>
      <c r="I1722" t="s">
        <v>302</v>
      </c>
      <c r="L1722" t="s">
        <v>4310</v>
      </c>
      <c r="M1722" t="s">
        <v>3383</v>
      </c>
      <c r="N1722" s="7" t="s">
        <v>302</v>
      </c>
      <c r="O1722" s="7" t="s">
        <v>302</v>
      </c>
      <c r="P1722" s="7" t="s">
        <v>2513</v>
      </c>
      <c r="Q1722" s="7" t="s">
        <v>3153</v>
      </c>
      <c r="R1722" s="7" t="s">
        <v>302</v>
      </c>
      <c r="S1722" s="7" t="s">
        <v>4311</v>
      </c>
    </row>
    <row r="1723" spans="1:19">
      <c r="A1723" t="s">
        <v>2897</v>
      </c>
      <c r="B1723" s="5" t="s">
        <v>747</v>
      </c>
      <c r="C1723">
        <v>13239743</v>
      </c>
      <c r="D1723" t="s">
        <v>737</v>
      </c>
      <c r="F1723" s="7" t="s">
        <v>299</v>
      </c>
      <c r="G1723" s="7" t="s">
        <v>300</v>
      </c>
      <c r="H1723" t="s">
        <v>4312</v>
      </c>
      <c r="I1723" t="s">
        <v>302</v>
      </c>
      <c r="L1723" t="s">
        <v>4317</v>
      </c>
      <c r="M1723" t="s">
        <v>3383</v>
      </c>
      <c r="N1723" s="7" t="s">
        <v>302</v>
      </c>
      <c r="O1723" s="7" t="s">
        <v>302</v>
      </c>
      <c r="P1723" s="7" t="s">
        <v>2667</v>
      </c>
      <c r="Q1723" s="7" t="s">
        <v>301</v>
      </c>
      <c r="R1723" s="7" t="s">
        <v>302</v>
      </c>
      <c r="S1723" s="7" t="s">
        <v>4318</v>
      </c>
    </row>
    <row r="1724" spans="1:19">
      <c r="A1724" t="s">
        <v>2897</v>
      </c>
      <c r="B1724" s="5" t="s">
        <v>748</v>
      </c>
      <c r="C1724">
        <v>11207723</v>
      </c>
      <c r="D1724" t="s">
        <v>737</v>
      </c>
      <c r="F1724" s="7" t="s">
        <v>299</v>
      </c>
      <c r="G1724" s="7" t="s">
        <v>300</v>
      </c>
      <c r="H1724" t="s">
        <v>4312</v>
      </c>
      <c r="I1724" t="s">
        <v>302</v>
      </c>
      <c r="L1724" t="s">
        <v>4315</v>
      </c>
      <c r="M1724" t="s">
        <v>3383</v>
      </c>
      <c r="N1724" s="7" t="s">
        <v>302</v>
      </c>
      <c r="O1724" s="7" t="s">
        <v>302</v>
      </c>
      <c r="P1724" s="7" t="s">
        <v>2667</v>
      </c>
      <c r="Q1724" s="7" t="s">
        <v>301</v>
      </c>
      <c r="R1724" s="7" t="s">
        <v>302</v>
      </c>
      <c r="S1724" s="7" t="s">
        <v>4316</v>
      </c>
    </row>
    <row r="1725" spans="1:19">
      <c r="A1725" t="s">
        <v>2815</v>
      </c>
      <c r="B1725" s="5" t="s">
        <v>749</v>
      </c>
      <c r="C1725">
        <v>22256231</v>
      </c>
      <c r="D1725" t="s">
        <v>737</v>
      </c>
      <c r="F1725" s="7" t="s">
        <v>299</v>
      </c>
      <c r="G1725" s="7" t="s">
        <v>300</v>
      </c>
      <c r="H1725" t="s">
        <v>2857</v>
      </c>
      <c r="I1725" t="s">
        <v>302</v>
      </c>
      <c r="L1725" t="s">
        <v>4319</v>
      </c>
      <c r="M1725" t="s">
        <v>3383</v>
      </c>
      <c r="N1725" s="7" t="s">
        <v>302</v>
      </c>
      <c r="O1725" s="7" t="s">
        <v>302</v>
      </c>
      <c r="P1725" s="7" t="s">
        <v>2667</v>
      </c>
      <c r="Q1725" s="7" t="s">
        <v>301</v>
      </c>
      <c r="R1725" s="7" t="s">
        <v>302</v>
      </c>
      <c r="S1725" s="7" t="s">
        <v>4316</v>
      </c>
    </row>
    <row r="1726" spans="1:19">
      <c r="A1726" t="s">
        <v>2815</v>
      </c>
      <c r="B1726" s="5" t="s">
        <v>750</v>
      </c>
      <c r="C1726">
        <v>13273635</v>
      </c>
      <c r="D1726" t="s">
        <v>737</v>
      </c>
      <c r="F1726" s="7" t="s">
        <v>299</v>
      </c>
      <c r="G1726" s="7" t="s">
        <v>300</v>
      </c>
      <c r="H1726" t="s">
        <v>2857</v>
      </c>
      <c r="I1726" t="s">
        <v>302</v>
      </c>
      <c r="L1726" t="s">
        <v>4319</v>
      </c>
      <c r="M1726" t="s">
        <v>3383</v>
      </c>
      <c r="N1726" s="7" t="s">
        <v>302</v>
      </c>
      <c r="O1726" s="7" t="s">
        <v>302</v>
      </c>
      <c r="P1726" s="7" t="s">
        <v>2667</v>
      </c>
      <c r="Q1726" s="7" t="s">
        <v>301</v>
      </c>
      <c r="R1726" s="7" t="s">
        <v>302</v>
      </c>
      <c r="S1726" s="7" t="s">
        <v>4316</v>
      </c>
    </row>
    <row r="1727" spans="1:19">
      <c r="A1727" t="s">
        <v>2815</v>
      </c>
      <c r="B1727" s="5" t="s">
        <v>751</v>
      </c>
      <c r="C1727">
        <v>22506211</v>
      </c>
      <c r="D1727" t="s">
        <v>737</v>
      </c>
      <c r="F1727" s="7" t="s">
        <v>299</v>
      </c>
      <c r="G1727" s="7" t="s">
        <v>300</v>
      </c>
      <c r="H1727" t="s">
        <v>2857</v>
      </c>
      <c r="I1727" t="s">
        <v>302</v>
      </c>
      <c r="L1727" t="s">
        <v>4319</v>
      </c>
      <c r="M1727" t="s">
        <v>3383</v>
      </c>
      <c r="N1727" s="7" t="s">
        <v>302</v>
      </c>
      <c r="O1727" s="7" t="s">
        <v>302</v>
      </c>
      <c r="P1727" s="7" t="s">
        <v>2667</v>
      </c>
      <c r="Q1727" s="7" t="s">
        <v>301</v>
      </c>
      <c r="R1727" s="7" t="s">
        <v>302</v>
      </c>
      <c r="S1727" s="7" t="s">
        <v>4316</v>
      </c>
    </row>
    <row r="1728" spans="1:19">
      <c r="A1728" t="s">
        <v>2815</v>
      </c>
      <c r="B1728" s="5" t="s">
        <v>752</v>
      </c>
      <c r="C1728">
        <v>13063366</v>
      </c>
      <c r="D1728" t="s">
        <v>737</v>
      </c>
      <c r="F1728" s="7" t="s">
        <v>299</v>
      </c>
      <c r="G1728" s="7" t="s">
        <v>300</v>
      </c>
      <c r="H1728" t="s">
        <v>2857</v>
      </c>
      <c r="I1728" t="s">
        <v>302</v>
      </c>
      <c r="L1728" t="s">
        <v>4319</v>
      </c>
      <c r="M1728" t="s">
        <v>3383</v>
      </c>
      <c r="N1728" s="7" t="s">
        <v>302</v>
      </c>
      <c r="O1728" s="7" t="s">
        <v>302</v>
      </c>
      <c r="P1728" s="7" t="s">
        <v>2667</v>
      </c>
      <c r="Q1728" s="7" t="s">
        <v>301</v>
      </c>
      <c r="R1728" s="7" t="s">
        <v>302</v>
      </c>
      <c r="S1728" s="7" t="s">
        <v>4316</v>
      </c>
    </row>
    <row r="1729" spans="1:19">
      <c r="A1729" t="s">
        <v>2572</v>
      </c>
      <c r="B1729" s="5" t="s">
        <v>753</v>
      </c>
      <c r="C1729">
        <v>20127048</v>
      </c>
      <c r="D1729" t="s">
        <v>737</v>
      </c>
      <c r="F1729" s="7" t="s">
        <v>299</v>
      </c>
      <c r="G1729" s="7" t="s">
        <v>334</v>
      </c>
      <c r="H1729" t="s">
        <v>2857</v>
      </c>
      <c r="I1729" t="s">
        <v>302</v>
      </c>
      <c r="L1729" t="s">
        <v>4320</v>
      </c>
      <c r="M1729" t="s">
        <v>3383</v>
      </c>
      <c r="N1729" s="7" t="s">
        <v>302</v>
      </c>
      <c r="O1729" s="7" t="s">
        <v>302</v>
      </c>
      <c r="P1729" s="7" t="s">
        <v>2667</v>
      </c>
      <c r="Q1729" s="7" t="s">
        <v>301</v>
      </c>
      <c r="R1729" s="7" t="s">
        <v>302</v>
      </c>
      <c r="S1729" s="7" t="s">
        <v>4321</v>
      </c>
    </row>
    <row r="1730" spans="1:19">
      <c r="A1730" t="s">
        <v>2815</v>
      </c>
      <c r="B1730" s="5" t="s">
        <v>754</v>
      </c>
      <c r="C1730">
        <v>20144727</v>
      </c>
      <c r="D1730" t="s">
        <v>737</v>
      </c>
      <c r="F1730" s="7" t="s">
        <v>299</v>
      </c>
      <c r="G1730" s="7" t="s">
        <v>300</v>
      </c>
      <c r="H1730" t="s">
        <v>2857</v>
      </c>
      <c r="I1730" t="s">
        <v>302</v>
      </c>
      <c r="L1730" t="s">
        <v>4319</v>
      </c>
      <c r="M1730" t="s">
        <v>3383</v>
      </c>
      <c r="N1730" s="7" t="s">
        <v>302</v>
      </c>
      <c r="O1730" s="7" t="s">
        <v>302</v>
      </c>
      <c r="P1730" s="7" t="s">
        <v>2667</v>
      </c>
      <c r="Q1730" s="7" t="s">
        <v>301</v>
      </c>
      <c r="R1730" s="7" t="s">
        <v>302</v>
      </c>
      <c r="S1730" s="7" t="s">
        <v>4316</v>
      </c>
    </row>
    <row r="1731" spans="1:19">
      <c r="A1731" t="s">
        <v>2479</v>
      </c>
      <c r="B1731" s="5" t="s">
        <v>755</v>
      </c>
      <c r="C1731">
        <v>22522537</v>
      </c>
      <c r="D1731" t="s">
        <v>737</v>
      </c>
      <c r="F1731" s="7" t="s">
        <v>302</v>
      </c>
      <c r="G1731" s="7" t="s">
        <v>2482</v>
      </c>
      <c r="H1731" t="s">
        <v>4309</v>
      </c>
      <c r="I1731" t="s">
        <v>302</v>
      </c>
      <c r="L1731" t="s">
        <v>4322</v>
      </c>
      <c r="M1731" t="s">
        <v>3383</v>
      </c>
      <c r="N1731" s="7" t="s">
        <v>302</v>
      </c>
      <c r="O1731" s="7" t="s">
        <v>302</v>
      </c>
      <c r="P1731" s="7" t="s">
        <v>2513</v>
      </c>
      <c r="Q1731" s="7" t="s">
        <v>3153</v>
      </c>
      <c r="R1731" s="7" t="s">
        <v>302</v>
      </c>
      <c r="S1731" s="7" t="s">
        <v>4311</v>
      </c>
    </row>
    <row r="1732" spans="1:19">
      <c r="A1732" t="s">
        <v>2479</v>
      </c>
      <c r="B1732" s="5" t="s">
        <v>756</v>
      </c>
      <c r="C1732">
        <v>22514856</v>
      </c>
      <c r="D1732" t="s">
        <v>737</v>
      </c>
      <c r="F1732" s="7" t="s">
        <v>299</v>
      </c>
      <c r="G1732" s="7" t="s">
        <v>300</v>
      </c>
      <c r="H1732" t="s">
        <v>4312</v>
      </c>
      <c r="I1732" t="s">
        <v>302</v>
      </c>
      <c r="L1732" t="s">
        <v>4323</v>
      </c>
      <c r="M1732" t="s">
        <v>3383</v>
      </c>
      <c r="N1732" s="7" t="s">
        <v>302</v>
      </c>
      <c r="O1732" s="7" t="s">
        <v>302</v>
      </c>
      <c r="P1732" s="7" t="s">
        <v>2667</v>
      </c>
      <c r="Q1732" s="7" t="s">
        <v>301</v>
      </c>
      <c r="R1732" s="7" t="s">
        <v>302</v>
      </c>
      <c r="S1732" s="7" t="s">
        <v>4316</v>
      </c>
    </row>
    <row r="1733" spans="1:19" ht="29.25">
      <c r="A1733" t="s">
        <v>2479</v>
      </c>
      <c r="B1733" s="5" t="s">
        <v>757</v>
      </c>
      <c r="C1733">
        <v>22220106</v>
      </c>
      <c r="D1733" t="s">
        <v>737</v>
      </c>
      <c r="F1733" s="7" t="s">
        <v>299</v>
      </c>
      <c r="G1733" s="7" t="s">
        <v>300</v>
      </c>
      <c r="H1733" t="s">
        <v>4312</v>
      </c>
      <c r="I1733" t="s">
        <v>302</v>
      </c>
      <c r="L1733" t="s">
        <v>4324</v>
      </c>
      <c r="M1733" t="s">
        <v>3383</v>
      </c>
      <c r="N1733" s="7" t="s">
        <v>302</v>
      </c>
      <c r="O1733" s="7" t="s">
        <v>302</v>
      </c>
      <c r="P1733" s="7" t="s">
        <v>2667</v>
      </c>
      <c r="Q1733" s="7" t="s">
        <v>301</v>
      </c>
      <c r="R1733" s="7" t="s">
        <v>302</v>
      </c>
      <c r="S1733" s="7" t="s">
        <v>4325</v>
      </c>
    </row>
    <row r="1734" spans="1:19">
      <c r="A1734" t="s">
        <v>2479</v>
      </c>
      <c r="B1734" s="5" t="s">
        <v>758</v>
      </c>
      <c r="C1734">
        <v>13269755</v>
      </c>
      <c r="D1734" t="s">
        <v>737</v>
      </c>
      <c r="F1734" s="7" t="s">
        <v>299</v>
      </c>
      <c r="G1734" s="7" t="s">
        <v>300</v>
      </c>
      <c r="H1734" t="s">
        <v>4312</v>
      </c>
      <c r="I1734" t="s">
        <v>302</v>
      </c>
      <c r="L1734" t="s">
        <v>4326</v>
      </c>
      <c r="M1734" t="s">
        <v>3383</v>
      </c>
      <c r="N1734" s="7" t="s">
        <v>302</v>
      </c>
      <c r="O1734" s="7" t="s">
        <v>302</v>
      </c>
      <c r="P1734" s="7" t="s">
        <v>2667</v>
      </c>
      <c r="Q1734" s="7" t="s">
        <v>301</v>
      </c>
      <c r="R1734" s="7" t="s">
        <v>302</v>
      </c>
      <c r="S1734" s="7" t="s">
        <v>4316</v>
      </c>
    </row>
    <row r="1735" spans="1:19">
      <c r="A1735" t="s">
        <v>2479</v>
      </c>
      <c r="B1735" s="5" t="s">
        <v>759</v>
      </c>
      <c r="C1735">
        <v>20035961</v>
      </c>
      <c r="D1735" t="s">
        <v>737</v>
      </c>
      <c r="F1735" s="7" t="s">
        <v>299</v>
      </c>
      <c r="G1735" s="7" t="s">
        <v>300</v>
      </c>
      <c r="H1735" t="s">
        <v>4312</v>
      </c>
      <c r="I1735" t="s">
        <v>302</v>
      </c>
      <c r="L1735" t="s">
        <v>4326</v>
      </c>
      <c r="M1735" t="s">
        <v>3383</v>
      </c>
      <c r="N1735" s="7" t="s">
        <v>302</v>
      </c>
      <c r="O1735" s="7" t="s">
        <v>302</v>
      </c>
      <c r="P1735" s="7" t="s">
        <v>2667</v>
      </c>
      <c r="Q1735" s="7" t="s">
        <v>301</v>
      </c>
      <c r="R1735" s="7" t="s">
        <v>302</v>
      </c>
      <c r="S1735" s="7" t="s">
        <v>4327</v>
      </c>
    </row>
    <row r="1736" spans="1:19" ht="29.25">
      <c r="A1736" t="s">
        <v>2479</v>
      </c>
      <c r="B1736" s="5" t="s">
        <v>760</v>
      </c>
      <c r="C1736">
        <v>22432953</v>
      </c>
      <c r="D1736" t="s">
        <v>737</v>
      </c>
      <c r="F1736" s="7" t="s">
        <v>299</v>
      </c>
      <c r="G1736" s="7" t="s">
        <v>300</v>
      </c>
      <c r="H1736" t="s">
        <v>4312</v>
      </c>
      <c r="I1736" t="s">
        <v>302</v>
      </c>
      <c r="L1736" t="s">
        <v>4324</v>
      </c>
      <c r="M1736" t="s">
        <v>3383</v>
      </c>
      <c r="N1736" s="7" t="s">
        <v>302</v>
      </c>
      <c r="O1736" s="7" t="s">
        <v>302</v>
      </c>
      <c r="P1736" s="7" t="s">
        <v>2667</v>
      </c>
      <c r="Q1736" s="7" t="s">
        <v>301</v>
      </c>
      <c r="R1736" s="7" t="s">
        <v>302</v>
      </c>
      <c r="S1736" s="7" t="s">
        <v>4325</v>
      </c>
    </row>
    <row r="1737" spans="1:19">
      <c r="A1737" t="s">
        <v>2479</v>
      </c>
      <c r="B1737" s="5" t="s">
        <v>761</v>
      </c>
      <c r="C1737">
        <v>20035904</v>
      </c>
      <c r="D1737" t="s">
        <v>737</v>
      </c>
      <c r="F1737" s="7" t="s">
        <v>299</v>
      </c>
      <c r="G1737" s="7" t="s">
        <v>300</v>
      </c>
      <c r="H1737" t="s">
        <v>4312</v>
      </c>
      <c r="I1737" t="s">
        <v>302</v>
      </c>
      <c r="L1737" t="s">
        <v>4326</v>
      </c>
      <c r="M1737" t="s">
        <v>3383</v>
      </c>
      <c r="N1737" s="7" t="s">
        <v>302</v>
      </c>
      <c r="O1737" s="7" t="s">
        <v>302</v>
      </c>
      <c r="P1737" s="7" t="s">
        <v>2667</v>
      </c>
      <c r="Q1737" s="7" t="s">
        <v>301</v>
      </c>
      <c r="R1737" s="7" t="s">
        <v>302</v>
      </c>
      <c r="S1737" s="7" t="s">
        <v>4316</v>
      </c>
    </row>
    <row r="1738" spans="1:19">
      <c r="A1738" t="s">
        <v>2678</v>
      </c>
      <c r="B1738" s="5" t="s">
        <v>762</v>
      </c>
      <c r="C1738">
        <v>22532410</v>
      </c>
      <c r="D1738" t="s">
        <v>737</v>
      </c>
      <c r="F1738" s="7" t="s">
        <v>299</v>
      </c>
      <c r="G1738" s="7" t="s">
        <v>300</v>
      </c>
      <c r="H1738" t="s">
        <v>2857</v>
      </c>
      <c r="I1738" t="s">
        <v>302</v>
      </c>
      <c r="L1738" t="s">
        <v>4328</v>
      </c>
      <c r="M1738" t="s">
        <v>3383</v>
      </c>
      <c r="N1738" s="7" t="s">
        <v>302</v>
      </c>
      <c r="O1738" s="7" t="s">
        <v>302</v>
      </c>
      <c r="P1738" s="7" t="s">
        <v>2667</v>
      </c>
      <c r="Q1738" s="7" t="s">
        <v>301</v>
      </c>
      <c r="R1738" s="7" t="s">
        <v>302</v>
      </c>
      <c r="S1738" s="7" t="s">
        <v>4316</v>
      </c>
    </row>
    <row r="1739" spans="1:19">
      <c r="A1739" t="s">
        <v>2678</v>
      </c>
      <c r="B1739" s="5" t="s">
        <v>758</v>
      </c>
      <c r="C1739">
        <v>13269755</v>
      </c>
      <c r="D1739" t="s">
        <v>737</v>
      </c>
      <c r="F1739" s="7" t="s">
        <v>299</v>
      </c>
      <c r="G1739" s="7" t="s">
        <v>300</v>
      </c>
      <c r="H1739" t="s">
        <v>2857</v>
      </c>
      <c r="I1739" t="s">
        <v>302</v>
      </c>
      <c r="L1739" t="s">
        <v>4328</v>
      </c>
      <c r="M1739" t="s">
        <v>3383</v>
      </c>
      <c r="N1739" s="7" t="s">
        <v>302</v>
      </c>
      <c r="O1739" s="7" t="s">
        <v>302</v>
      </c>
      <c r="P1739" s="7" t="s">
        <v>2667</v>
      </c>
      <c r="Q1739" s="7" t="s">
        <v>301</v>
      </c>
      <c r="R1739" s="7" t="s">
        <v>302</v>
      </c>
      <c r="S1739" s="7" t="s">
        <v>4316</v>
      </c>
    </row>
    <row r="1740" spans="1:19">
      <c r="A1740" t="s">
        <v>3255</v>
      </c>
      <c r="B1740" s="5" t="s">
        <v>763</v>
      </c>
      <c r="C1740">
        <v>20127660</v>
      </c>
      <c r="D1740" t="s">
        <v>737</v>
      </c>
      <c r="F1740" s="7" t="s">
        <v>299</v>
      </c>
      <c r="G1740" s="7" t="s">
        <v>4329</v>
      </c>
      <c r="H1740" t="s">
        <v>2857</v>
      </c>
      <c r="I1740" t="s">
        <v>302</v>
      </c>
      <c r="L1740" t="s">
        <v>4330</v>
      </c>
      <c r="M1740" t="s">
        <v>3383</v>
      </c>
      <c r="N1740" s="7" t="s">
        <v>302</v>
      </c>
      <c r="O1740" s="7" t="s">
        <v>302</v>
      </c>
      <c r="P1740" s="7" t="s">
        <v>2667</v>
      </c>
      <c r="Q1740" s="7" t="s">
        <v>301</v>
      </c>
      <c r="R1740" s="7" t="s">
        <v>302</v>
      </c>
      <c r="S1740" s="7" t="s">
        <v>4316</v>
      </c>
    </row>
    <row r="1741" spans="1:19" ht="29.25">
      <c r="A1741" t="s">
        <v>3255</v>
      </c>
      <c r="B1741" s="5" t="s">
        <v>764</v>
      </c>
      <c r="C1741">
        <v>13035023</v>
      </c>
      <c r="D1741" t="s">
        <v>737</v>
      </c>
      <c r="F1741" s="7" t="s">
        <v>302</v>
      </c>
      <c r="G1741" s="7" t="s">
        <v>2485</v>
      </c>
      <c r="H1741" t="s">
        <v>4309</v>
      </c>
      <c r="I1741" t="s">
        <v>302</v>
      </c>
      <c r="L1741" s="23" t="s">
        <v>4331</v>
      </c>
      <c r="M1741" t="s">
        <v>3383</v>
      </c>
      <c r="N1741" s="7" t="s">
        <v>302</v>
      </c>
      <c r="O1741" s="7" t="s">
        <v>302</v>
      </c>
      <c r="P1741" s="7" t="s">
        <v>2667</v>
      </c>
      <c r="Q1741" s="7" t="s">
        <v>301</v>
      </c>
      <c r="R1741" s="7" t="s">
        <v>299</v>
      </c>
      <c r="S1741" s="7" t="s">
        <v>4325</v>
      </c>
    </row>
    <row r="1742" spans="1:19" ht="29.25">
      <c r="A1742" t="s">
        <v>2539</v>
      </c>
      <c r="B1742" s="5" t="s">
        <v>765</v>
      </c>
      <c r="C1742">
        <v>22274119</v>
      </c>
      <c r="D1742" t="s">
        <v>737</v>
      </c>
      <c r="F1742" s="7" t="s">
        <v>299</v>
      </c>
      <c r="G1742" s="7" t="s">
        <v>300</v>
      </c>
      <c r="H1742" t="s">
        <v>2857</v>
      </c>
      <c r="I1742" t="s">
        <v>302</v>
      </c>
      <c r="L1742" t="s">
        <v>4332</v>
      </c>
      <c r="M1742" t="s">
        <v>2930</v>
      </c>
      <c r="N1742" s="7" t="s">
        <v>302</v>
      </c>
      <c r="O1742" s="7" t="s">
        <v>299</v>
      </c>
      <c r="P1742" s="7" t="s">
        <v>2667</v>
      </c>
      <c r="Q1742" s="7" t="s">
        <v>4333</v>
      </c>
      <c r="R1742" s="7" t="s">
        <v>302</v>
      </c>
      <c r="S1742" s="7" t="s">
        <v>4334</v>
      </c>
    </row>
    <row r="1743" spans="1:19" ht="29.25">
      <c r="A1743" t="s">
        <v>2730</v>
      </c>
      <c r="B1743" s="5" t="s">
        <v>766</v>
      </c>
      <c r="C1743">
        <v>22274406</v>
      </c>
      <c r="D1743" t="s">
        <v>737</v>
      </c>
      <c r="F1743" s="7" t="s">
        <v>299</v>
      </c>
      <c r="G1743" s="7" t="s">
        <v>334</v>
      </c>
      <c r="H1743" t="s">
        <v>2857</v>
      </c>
      <c r="I1743" t="s">
        <v>302</v>
      </c>
      <c r="L1743" t="s">
        <v>4335</v>
      </c>
      <c r="M1743" t="s">
        <v>2930</v>
      </c>
      <c r="N1743" s="7" t="s">
        <v>302</v>
      </c>
      <c r="O1743" s="7" t="s">
        <v>299</v>
      </c>
      <c r="P1743" s="7" t="s">
        <v>2667</v>
      </c>
      <c r="Q1743" s="7" t="s">
        <v>4333</v>
      </c>
      <c r="R1743" s="7" t="s">
        <v>302</v>
      </c>
      <c r="S1743" s="7" t="s">
        <v>4334</v>
      </c>
    </row>
    <row r="1744" spans="1:19">
      <c r="A1744" t="s">
        <v>2572</v>
      </c>
      <c r="B1744" s="5" t="s">
        <v>767</v>
      </c>
      <c r="C1744">
        <v>20177366</v>
      </c>
      <c r="D1744" t="s">
        <v>737</v>
      </c>
      <c r="F1744" s="7" t="s">
        <v>302</v>
      </c>
      <c r="G1744" s="7" t="s">
        <v>2513</v>
      </c>
      <c r="H1744" t="s">
        <v>3153</v>
      </c>
      <c r="I1744" t="s">
        <v>302</v>
      </c>
      <c r="L1744" t="s">
        <v>4336</v>
      </c>
      <c r="M1744" t="s">
        <v>2930</v>
      </c>
      <c r="N1744" s="7" t="s">
        <v>302</v>
      </c>
      <c r="O1744" s="7" t="s">
        <v>302</v>
      </c>
      <c r="P1744" s="7" t="s">
        <v>2482</v>
      </c>
      <c r="Q1744" s="7" t="s">
        <v>3512</v>
      </c>
      <c r="R1744" s="7" t="s">
        <v>302</v>
      </c>
      <c r="S1744" s="7" t="s">
        <v>4337</v>
      </c>
    </row>
    <row r="1745" spans="1:19" ht="29.25">
      <c r="A1745" t="s">
        <v>2730</v>
      </c>
      <c r="B1745" s="5" t="s">
        <v>768</v>
      </c>
      <c r="C1745">
        <v>22280324</v>
      </c>
      <c r="D1745" t="s">
        <v>737</v>
      </c>
      <c r="F1745" s="7" t="s">
        <v>299</v>
      </c>
      <c r="G1745" s="7" t="s">
        <v>3160</v>
      </c>
      <c r="H1745" t="s">
        <v>4312</v>
      </c>
      <c r="I1745" t="s">
        <v>302</v>
      </c>
      <c r="L1745" t="s">
        <v>4338</v>
      </c>
      <c r="M1745" t="s">
        <v>2930</v>
      </c>
      <c r="N1745" s="7" t="s">
        <v>302</v>
      </c>
      <c r="O1745" s="7" t="s">
        <v>299</v>
      </c>
      <c r="P1745" s="7" t="s">
        <v>2667</v>
      </c>
      <c r="Q1745" s="7" t="s">
        <v>4333</v>
      </c>
      <c r="R1745" s="7" t="s">
        <v>302</v>
      </c>
      <c r="S1745" s="7" t="s">
        <v>4334</v>
      </c>
    </row>
    <row r="1746" spans="1:19" ht="29.25">
      <c r="A1746" t="s">
        <v>2730</v>
      </c>
      <c r="B1746" s="5" t="s">
        <v>769</v>
      </c>
      <c r="C1746">
        <v>22514751</v>
      </c>
      <c r="D1746" t="s">
        <v>737</v>
      </c>
      <c r="F1746" s="7" t="s">
        <v>299</v>
      </c>
      <c r="G1746" s="7" t="s">
        <v>334</v>
      </c>
      <c r="H1746" t="s">
        <v>4339</v>
      </c>
      <c r="I1746" t="s">
        <v>302</v>
      </c>
      <c r="L1746" t="s">
        <v>4335</v>
      </c>
      <c r="M1746" t="s">
        <v>2930</v>
      </c>
      <c r="N1746" s="7" t="s">
        <v>302</v>
      </c>
      <c r="O1746" s="7" t="s">
        <v>299</v>
      </c>
      <c r="P1746" s="7" t="s">
        <v>2667</v>
      </c>
      <c r="Q1746" s="7" t="s">
        <v>4333</v>
      </c>
      <c r="R1746" s="7" t="s">
        <v>302</v>
      </c>
      <c r="S1746" s="7" t="s">
        <v>4334</v>
      </c>
    </row>
    <row r="1747" spans="1:19" ht="29.25">
      <c r="A1747" t="s">
        <v>2730</v>
      </c>
      <c r="B1747" s="5" t="s">
        <v>770</v>
      </c>
      <c r="C1747">
        <v>10642730</v>
      </c>
      <c r="D1747" t="s">
        <v>737</v>
      </c>
      <c r="F1747" s="7" t="s">
        <v>299</v>
      </c>
      <c r="G1747" s="7" t="s">
        <v>2510</v>
      </c>
      <c r="H1747" t="s">
        <v>4312</v>
      </c>
      <c r="I1747" t="s">
        <v>302</v>
      </c>
      <c r="L1747" t="s">
        <v>4340</v>
      </c>
      <c r="M1747" t="s">
        <v>2930</v>
      </c>
      <c r="N1747" s="7" t="s">
        <v>302</v>
      </c>
      <c r="O1747" s="7" t="s">
        <v>299</v>
      </c>
      <c r="P1747" s="7" t="s">
        <v>2667</v>
      </c>
      <c r="Q1747" s="7" t="s">
        <v>4333</v>
      </c>
      <c r="R1747" s="7" t="s">
        <v>302</v>
      </c>
      <c r="S1747" s="7" t="s">
        <v>4341</v>
      </c>
    </row>
    <row r="1748" spans="1:19" ht="29.25">
      <c r="A1748" t="s">
        <v>2730</v>
      </c>
      <c r="B1748" s="5" t="s">
        <v>771</v>
      </c>
      <c r="C1748">
        <v>22393785</v>
      </c>
      <c r="D1748" t="s">
        <v>737</v>
      </c>
      <c r="F1748" s="7" t="s">
        <v>299</v>
      </c>
      <c r="G1748" s="7" t="s">
        <v>4342</v>
      </c>
      <c r="H1748" t="s">
        <v>4312</v>
      </c>
      <c r="I1748" t="s">
        <v>302</v>
      </c>
      <c r="L1748" t="s">
        <v>4343</v>
      </c>
      <c r="M1748" t="s">
        <v>2930</v>
      </c>
      <c r="N1748" s="7" t="s">
        <v>302</v>
      </c>
      <c r="O1748" s="7" t="s">
        <v>299</v>
      </c>
      <c r="P1748" s="7" t="s">
        <v>2667</v>
      </c>
      <c r="Q1748" s="7" t="s">
        <v>4333</v>
      </c>
      <c r="R1748" s="7" t="s">
        <v>302</v>
      </c>
      <c r="S1748" s="7" t="s">
        <v>4341</v>
      </c>
    </row>
    <row r="1749" spans="1:19">
      <c r="A1749" t="s">
        <v>2730</v>
      </c>
      <c r="B1749" s="5" t="s">
        <v>772</v>
      </c>
      <c r="C1749">
        <v>20018688</v>
      </c>
      <c r="D1749" t="s">
        <v>737</v>
      </c>
      <c r="F1749" s="7" t="s">
        <v>302</v>
      </c>
      <c r="G1749" s="7" t="s">
        <v>2714</v>
      </c>
      <c r="H1749" t="s">
        <v>4344</v>
      </c>
      <c r="I1749" t="s">
        <v>302</v>
      </c>
      <c r="L1749" t="s">
        <v>4345</v>
      </c>
      <c r="M1749" t="s">
        <v>2930</v>
      </c>
      <c r="N1749" s="7" t="s">
        <v>302</v>
      </c>
      <c r="O1749" s="7" t="s">
        <v>302</v>
      </c>
      <c r="P1749" s="7" t="s">
        <v>2482</v>
      </c>
      <c r="Q1749" s="7" t="s">
        <v>3512</v>
      </c>
      <c r="R1749" s="7" t="s">
        <v>302</v>
      </c>
      <c r="S1749" s="7" t="s">
        <v>4337</v>
      </c>
    </row>
    <row r="1750" spans="1:19" ht="29.25">
      <c r="A1750" t="s">
        <v>2730</v>
      </c>
      <c r="B1750" s="5" t="s">
        <v>773</v>
      </c>
      <c r="C1750">
        <v>22334400</v>
      </c>
      <c r="D1750" t="s">
        <v>737</v>
      </c>
      <c r="F1750" s="7" t="s">
        <v>299</v>
      </c>
      <c r="G1750" s="7" t="s">
        <v>334</v>
      </c>
      <c r="H1750" t="s">
        <v>4312</v>
      </c>
      <c r="I1750" t="s">
        <v>302</v>
      </c>
      <c r="L1750" t="s">
        <v>4335</v>
      </c>
      <c r="M1750" t="s">
        <v>2930</v>
      </c>
      <c r="N1750" s="7" t="s">
        <v>302</v>
      </c>
      <c r="O1750" s="7" t="s">
        <v>299</v>
      </c>
      <c r="P1750" s="7" t="s">
        <v>2667</v>
      </c>
      <c r="Q1750" s="7" t="s">
        <v>4333</v>
      </c>
      <c r="R1750" s="7" t="s">
        <v>302</v>
      </c>
      <c r="S1750" s="7" t="s">
        <v>4334</v>
      </c>
    </row>
    <row r="1751" spans="1:19" ht="29.25">
      <c r="A1751" t="s">
        <v>2730</v>
      </c>
      <c r="B1751" s="5" t="s">
        <v>774</v>
      </c>
      <c r="C1751">
        <v>20092307</v>
      </c>
      <c r="D1751" t="s">
        <v>737</v>
      </c>
      <c r="F1751" s="7" t="s">
        <v>299</v>
      </c>
      <c r="G1751" s="7" t="s">
        <v>334</v>
      </c>
      <c r="H1751" t="s">
        <v>4312</v>
      </c>
      <c r="I1751" t="s">
        <v>302</v>
      </c>
      <c r="L1751" t="s">
        <v>4335</v>
      </c>
      <c r="M1751" t="s">
        <v>2930</v>
      </c>
      <c r="N1751" s="7" t="s">
        <v>302</v>
      </c>
      <c r="O1751" s="7" t="s">
        <v>299</v>
      </c>
      <c r="P1751" s="7" t="s">
        <v>2667</v>
      </c>
      <c r="Q1751" s="7" t="s">
        <v>4333</v>
      </c>
      <c r="R1751" s="7" t="s">
        <v>302</v>
      </c>
      <c r="S1751" s="7" t="s">
        <v>4334</v>
      </c>
    </row>
    <row r="1752" spans="1:19" ht="29.25">
      <c r="A1752" t="s">
        <v>2730</v>
      </c>
      <c r="B1752" s="5" t="s">
        <v>775</v>
      </c>
      <c r="C1752">
        <v>22532516</v>
      </c>
      <c r="D1752" t="s">
        <v>737</v>
      </c>
      <c r="F1752" s="7" t="s">
        <v>299</v>
      </c>
      <c r="G1752" s="7" t="s">
        <v>334</v>
      </c>
      <c r="H1752" t="s">
        <v>4312</v>
      </c>
      <c r="I1752" t="s">
        <v>302</v>
      </c>
      <c r="L1752" t="s">
        <v>4335</v>
      </c>
      <c r="M1752" t="s">
        <v>2930</v>
      </c>
      <c r="N1752" s="7" t="s">
        <v>302</v>
      </c>
      <c r="O1752" s="7" t="s">
        <v>299</v>
      </c>
      <c r="P1752" s="7" t="s">
        <v>2667</v>
      </c>
      <c r="Q1752" s="7" t="s">
        <v>4333</v>
      </c>
      <c r="R1752" s="7" t="s">
        <v>302</v>
      </c>
      <c r="S1752" s="7" t="s">
        <v>4334</v>
      </c>
    </row>
    <row r="1753" spans="1:19" ht="29.25">
      <c r="A1753" t="s">
        <v>2730</v>
      </c>
      <c r="B1753" s="5" t="s">
        <v>776</v>
      </c>
      <c r="C1753">
        <v>22274342</v>
      </c>
      <c r="D1753" t="s">
        <v>737</v>
      </c>
      <c r="F1753" s="7" t="s">
        <v>299</v>
      </c>
      <c r="G1753" s="7" t="s">
        <v>2714</v>
      </c>
      <c r="H1753" t="s">
        <v>4344</v>
      </c>
      <c r="I1753" t="s">
        <v>302</v>
      </c>
      <c r="L1753" t="s">
        <v>4346</v>
      </c>
      <c r="M1753" t="s">
        <v>2930</v>
      </c>
      <c r="N1753" s="7" t="s">
        <v>302</v>
      </c>
      <c r="O1753" s="7" t="s">
        <v>302</v>
      </c>
      <c r="P1753" s="7" t="s">
        <v>2482</v>
      </c>
      <c r="Q1753" s="7" t="s">
        <v>3512</v>
      </c>
      <c r="R1753" s="7" t="s">
        <v>302</v>
      </c>
      <c r="S1753" s="7" t="s">
        <v>4347</v>
      </c>
    </row>
    <row r="1754" spans="1:19" ht="29.25">
      <c r="A1754" t="s">
        <v>2730</v>
      </c>
      <c r="B1754" s="5" t="s">
        <v>777</v>
      </c>
      <c r="C1754">
        <v>20048849</v>
      </c>
      <c r="D1754" t="s">
        <v>737</v>
      </c>
      <c r="F1754" s="7" t="s">
        <v>302</v>
      </c>
      <c r="G1754" s="7" t="s">
        <v>334</v>
      </c>
      <c r="H1754" t="s">
        <v>4348</v>
      </c>
      <c r="I1754" t="s">
        <v>302</v>
      </c>
      <c r="L1754" t="s">
        <v>4335</v>
      </c>
      <c r="M1754" t="s">
        <v>2930</v>
      </c>
      <c r="N1754" s="7" t="s">
        <v>302</v>
      </c>
      <c r="O1754" s="7" t="s">
        <v>299</v>
      </c>
      <c r="P1754" s="7" t="s">
        <v>2667</v>
      </c>
      <c r="Q1754" s="7" t="s">
        <v>4333</v>
      </c>
      <c r="R1754" s="7" t="s">
        <v>302</v>
      </c>
      <c r="S1754" s="7" t="s">
        <v>4334</v>
      </c>
    </row>
    <row r="1755" spans="1:19">
      <c r="A1755" t="s">
        <v>2730</v>
      </c>
      <c r="B1755" s="5" t="s">
        <v>778</v>
      </c>
      <c r="C1755">
        <v>22535585</v>
      </c>
      <c r="D1755" t="s">
        <v>737</v>
      </c>
      <c r="F1755" s="7" t="s">
        <v>299</v>
      </c>
      <c r="G1755" s="7" t="s">
        <v>4349</v>
      </c>
      <c r="H1755" t="s">
        <v>4312</v>
      </c>
      <c r="I1755" t="s">
        <v>302</v>
      </c>
      <c r="L1755" t="s">
        <v>4338</v>
      </c>
      <c r="M1755" t="s">
        <v>2528</v>
      </c>
      <c r="N1755" s="7" t="s">
        <v>336</v>
      </c>
      <c r="O1755" s="7" t="s">
        <v>299</v>
      </c>
      <c r="P1755" s="7" t="s">
        <v>300</v>
      </c>
      <c r="Q1755" s="7" t="s">
        <v>4333</v>
      </c>
      <c r="R1755" s="7" t="s">
        <v>302</v>
      </c>
      <c r="S1755" s="7" t="s">
        <v>4350</v>
      </c>
    </row>
    <row r="1756" spans="1:19">
      <c r="A1756" t="s">
        <v>2730</v>
      </c>
      <c r="B1756" s="5" t="s">
        <v>779</v>
      </c>
      <c r="C1756">
        <v>22341363</v>
      </c>
      <c r="D1756" t="s">
        <v>737</v>
      </c>
      <c r="F1756" s="7" t="s">
        <v>299</v>
      </c>
      <c r="G1756" s="7" t="s">
        <v>334</v>
      </c>
      <c r="H1756" t="s">
        <v>4312</v>
      </c>
      <c r="I1756" t="s">
        <v>302</v>
      </c>
      <c r="L1756" t="s">
        <v>4338</v>
      </c>
      <c r="M1756" t="s">
        <v>2528</v>
      </c>
      <c r="N1756" s="7" t="s">
        <v>336</v>
      </c>
      <c r="O1756" s="7" t="s">
        <v>299</v>
      </c>
      <c r="P1756" s="7" t="s">
        <v>300</v>
      </c>
      <c r="Q1756" s="7" t="s">
        <v>4333</v>
      </c>
      <c r="R1756" s="7" t="s">
        <v>302</v>
      </c>
      <c r="S1756" s="7" t="s">
        <v>4350</v>
      </c>
    </row>
    <row r="1757" spans="1:19">
      <c r="A1757" t="s">
        <v>2730</v>
      </c>
      <c r="B1757" s="5" t="s">
        <v>780</v>
      </c>
      <c r="C1757">
        <v>22572864</v>
      </c>
      <c r="D1757" t="s">
        <v>737</v>
      </c>
      <c r="F1757" s="7" t="s">
        <v>299</v>
      </c>
      <c r="G1757" s="7" t="s">
        <v>334</v>
      </c>
      <c r="H1757" t="s">
        <v>4312</v>
      </c>
      <c r="I1757" t="s">
        <v>302</v>
      </c>
      <c r="L1757" t="s">
        <v>4351</v>
      </c>
      <c r="M1757" t="s">
        <v>2528</v>
      </c>
      <c r="N1757" s="7" t="s">
        <v>336</v>
      </c>
      <c r="O1757" s="7" t="s">
        <v>299</v>
      </c>
      <c r="P1757" s="7" t="s">
        <v>300</v>
      </c>
      <c r="Q1757" s="7" t="s">
        <v>4333</v>
      </c>
      <c r="R1757" s="7" t="s">
        <v>302</v>
      </c>
      <c r="S1757" s="49" t="s">
        <v>4350</v>
      </c>
    </row>
    <row r="1758" spans="1:19">
      <c r="A1758" t="s">
        <v>2730</v>
      </c>
      <c r="B1758" s="5" t="s">
        <v>781</v>
      </c>
      <c r="C1758">
        <v>22248704</v>
      </c>
      <c r="D1758" t="s">
        <v>737</v>
      </c>
      <c r="F1758" s="7" t="s">
        <v>299</v>
      </c>
      <c r="G1758" s="7" t="s">
        <v>334</v>
      </c>
      <c r="H1758" t="s">
        <v>4312</v>
      </c>
      <c r="I1758" t="s">
        <v>302</v>
      </c>
      <c r="L1758" t="s">
        <v>4338</v>
      </c>
      <c r="M1758" t="s">
        <v>2528</v>
      </c>
      <c r="N1758" s="7" t="s">
        <v>336</v>
      </c>
      <c r="O1758" s="7" t="s">
        <v>299</v>
      </c>
      <c r="P1758" s="7" t="s">
        <v>2667</v>
      </c>
      <c r="Q1758" s="7" t="s">
        <v>4333</v>
      </c>
      <c r="R1758" s="7" t="s">
        <v>302</v>
      </c>
      <c r="S1758" s="7" t="s">
        <v>4350</v>
      </c>
    </row>
    <row r="1759" spans="1:19">
      <c r="A1759" t="s">
        <v>2730</v>
      </c>
      <c r="B1759" s="5" t="s">
        <v>782</v>
      </c>
      <c r="C1759">
        <v>20130453</v>
      </c>
      <c r="D1759" t="s">
        <v>737</v>
      </c>
      <c r="F1759" s="7" t="s">
        <v>299</v>
      </c>
      <c r="G1759" s="7" t="s">
        <v>334</v>
      </c>
      <c r="H1759" t="s">
        <v>4312</v>
      </c>
      <c r="I1759" t="s">
        <v>302</v>
      </c>
      <c r="L1759" t="s">
        <v>4338</v>
      </c>
      <c r="M1759" t="s">
        <v>2528</v>
      </c>
      <c r="N1759" s="7" t="s">
        <v>336</v>
      </c>
      <c r="O1759" s="7" t="s">
        <v>299</v>
      </c>
      <c r="P1759" s="7" t="s">
        <v>2667</v>
      </c>
      <c r="Q1759" s="7" t="s">
        <v>4333</v>
      </c>
      <c r="R1759" s="7" t="s">
        <v>302</v>
      </c>
      <c r="S1759" s="49" t="s">
        <v>4350</v>
      </c>
    </row>
    <row r="1760" spans="1:19">
      <c r="A1760" t="s">
        <v>2730</v>
      </c>
      <c r="B1760" s="5" t="s">
        <v>783</v>
      </c>
      <c r="C1760">
        <v>22635309</v>
      </c>
      <c r="D1760" t="s">
        <v>737</v>
      </c>
      <c r="F1760" s="7" t="s">
        <v>299</v>
      </c>
      <c r="G1760" s="7" t="s">
        <v>2518</v>
      </c>
      <c r="H1760" t="s">
        <v>4352</v>
      </c>
      <c r="I1760" t="s">
        <v>302</v>
      </c>
      <c r="L1760" t="s">
        <v>4353</v>
      </c>
      <c r="M1760"/>
    </row>
    <row r="1761" spans="1:19">
      <c r="A1761" t="s">
        <v>2730</v>
      </c>
      <c r="B1761" s="5" t="s">
        <v>784</v>
      </c>
      <c r="C1761">
        <v>13299653</v>
      </c>
      <c r="D1761" t="s">
        <v>737</v>
      </c>
      <c r="F1761" s="7" t="s">
        <v>299</v>
      </c>
      <c r="G1761" s="7" t="s">
        <v>334</v>
      </c>
      <c r="H1761" t="s">
        <v>4312</v>
      </c>
      <c r="I1761" t="s">
        <v>302</v>
      </c>
      <c r="L1761" t="s">
        <v>4343</v>
      </c>
      <c r="M1761"/>
    </row>
    <row r="1762" spans="1:19">
      <c r="A1762" t="s">
        <v>2730</v>
      </c>
      <c r="B1762" s="5" t="s">
        <v>785</v>
      </c>
      <c r="C1762">
        <v>11818705</v>
      </c>
      <c r="D1762" t="s">
        <v>737</v>
      </c>
      <c r="F1762" s="7" t="s">
        <v>299</v>
      </c>
      <c r="G1762" s="7" t="s">
        <v>334</v>
      </c>
      <c r="H1762" t="s">
        <v>4312</v>
      </c>
      <c r="I1762" t="s">
        <v>302</v>
      </c>
      <c r="L1762" t="s">
        <v>4338</v>
      </c>
      <c r="M1762" t="s">
        <v>2528</v>
      </c>
      <c r="N1762" s="7" t="s">
        <v>336</v>
      </c>
      <c r="O1762" s="7" t="s">
        <v>299</v>
      </c>
      <c r="P1762" s="7" t="s">
        <v>2667</v>
      </c>
      <c r="Q1762" s="7" t="s">
        <v>4333</v>
      </c>
      <c r="R1762" s="7" t="s">
        <v>302</v>
      </c>
      <c r="S1762" s="7" t="s">
        <v>4350</v>
      </c>
    </row>
    <row r="1763" spans="1:19">
      <c r="A1763" t="s">
        <v>2730</v>
      </c>
      <c r="B1763" s="5" t="s">
        <v>786</v>
      </c>
      <c r="C1763">
        <v>22341452</v>
      </c>
      <c r="D1763" t="s">
        <v>737</v>
      </c>
      <c r="F1763" s="7" t="s">
        <v>302</v>
      </c>
      <c r="G1763" s="7" t="s">
        <v>2714</v>
      </c>
      <c r="H1763" t="s">
        <v>4344</v>
      </c>
      <c r="I1763" t="s">
        <v>302</v>
      </c>
      <c r="L1763" t="s">
        <v>4354</v>
      </c>
      <c r="M1763" t="s">
        <v>2528</v>
      </c>
      <c r="N1763" s="7" t="s">
        <v>336</v>
      </c>
      <c r="O1763" s="7" t="s">
        <v>302</v>
      </c>
      <c r="P1763" s="7" t="s">
        <v>2513</v>
      </c>
      <c r="Q1763" s="7" t="s">
        <v>3512</v>
      </c>
      <c r="R1763" s="7" t="s">
        <v>299</v>
      </c>
      <c r="S1763" s="7" t="s">
        <v>4355</v>
      </c>
    </row>
    <row r="1764" spans="1:19">
      <c r="A1764" t="s">
        <v>2730</v>
      </c>
      <c r="B1764" s="5" t="s">
        <v>787</v>
      </c>
      <c r="C1764">
        <v>22265236</v>
      </c>
      <c r="D1764" t="s">
        <v>737</v>
      </c>
      <c r="F1764" s="7" t="s">
        <v>302</v>
      </c>
      <c r="G1764" s="7" t="s">
        <v>2714</v>
      </c>
      <c r="H1764" t="s">
        <v>4344</v>
      </c>
      <c r="I1764" t="s">
        <v>302</v>
      </c>
      <c r="L1764" t="s">
        <v>4354</v>
      </c>
      <c r="M1764" t="s">
        <v>2528</v>
      </c>
      <c r="N1764" s="7" t="s">
        <v>336</v>
      </c>
      <c r="O1764" s="7" t="s">
        <v>302</v>
      </c>
      <c r="P1764" s="7" t="s">
        <v>2920</v>
      </c>
      <c r="Q1764" s="7" t="s">
        <v>3512</v>
      </c>
      <c r="R1764" s="7" t="s">
        <v>299</v>
      </c>
      <c r="S1764" s="7" t="s">
        <v>4355</v>
      </c>
    </row>
    <row r="1765" spans="1:19">
      <c r="A1765" t="s">
        <v>2730</v>
      </c>
      <c r="B1765" s="5" t="s">
        <v>788</v>
      </c>
      <c r="C1765">
        <v>13239372</v>
      </c>
      <c r="D1765" t="s">
        <v>737</v>
      </c>
      <c r="F1765" s="7" t="s">
        <v>299</v>
      </c>
      <c r="G1765" s="7" t="s">
        <v>334</v>
      </c>
      <c r="H1765" t="s">
        <v>4312</v>
      </c>
      <c r="I1765" t="s">
        <v>302</v>
      </c>
      <c r="L1765" t="s">
        <v>4338</v>
      </c>
      <c r="M1765"/>
    </row>
    <row r="1766" spans="1:19">
      <c r="A1766" t="s">
        <v>2730</v>
      </c>
      <c r="B1766" s="5" t="s">
        <v>789</v>
      </c>
      <c r="C1766">
        <v>13176484</v>
      </c>
      <c r="D1766" t="s">
        <v>737</v>
      </c>
      <c r="F1766" s="7" t="s">
        <v>299</v>
      </c>
      <c r="G1766" s="7" t="s">
        <v>334</v>
      </c>
      <c r="H1766" t="s">
        <v>4312</v>
      </c>
      <c r="I1766" t="s">
        <v>302</v>
      </c>
      <c r="L1766" t="s">
        <v>4356</v>
      </c>
      <c r="M1766"/>
    </row>
    <row r="1767" spans="1:19">
      <c r="A1767" t="s">
        <v>2730</v>
      </c>
      <c r="B1767" s="5" t="s">
        <v>749</v>
      </c>
      <c r="C1767">
        <v>22256231</v>
      </c>
      <c r="D1767" t="s">
        <v>737</v>
      </c>
      <c r="F1767" s="7" t="s">
        <v>299</v>
      </c>
      <c r="G1767" s="7" t="s">
        <v>334</v>
      </c>
      <c r="H1767" t="s">
        <v>4312</v>
      </c>
      <c r="I1767" t="s">
        <v>302</v>
      </c>
      <c r="L1767" t="s">
        <v>4338</v>
      </c>
      <c r="M1767"/>
    </row>
    <row r="1768" spans="1:19">
      <c r="A1768" t="s">
        <v>2730</v>
      </c>
      <c r="B1768" s="5" t="s">
        <v>790</v>
      </c>
      <c r="C1768">
        <v>13296955</v>
      </c>
      <c r="D1768" t="s">
        <v>737</v>
      </c>
      <c r="F1768" s="7" t="s">
        <v>299</v>
      </c>
      <c r="G1768" s="7" t="s">
        <v>334</v>
      </c>
      <c r="H1768" t="s">
        <v>4312</v>
      </c>
      <c r="I1768" t="s">
        <v>302</v>
      </c>
      <c r="L1768" t="s">
        <v>4338</v>
      </c>
      <c r="M1768"/>
    </row>
    <row r="1769" spans="1:19">
      <c r="A1769" t="s">
        <v>2730</v>
      </c>
      <c r="B1769" s="5" t="s">
        <v>791</v>
      </c>
      <c r="C1769">
        <v>20145113</v>
      </c>
      <c r="D1769" t="s">
        <v>737</v>
      </c>
      <c r="F1769" s="7" t="s">
        <v>299</v>
      </c>
      <c r="G1769" s="7" t="s">
        <v>334</v>
      </c>
      <c r="H1769" t="s">
        <v>4312</v>
      </c>
      <c r="I1769" t="s">
        <v>302</v>
      </c>
      <c r="L1769" t="s">
        <v>4338</v>
      </c>
      <c r="M1769"/>
    </row>
    <row r="1770" spans="1:19">
      <c r="A1770" t="s">
        <v>2730</v>
      </c>
      <c r="B1770" s="5" t="s">
        <v>792</v>
      </c>
      <c r="C1770">
        <v>22427360</v>
      </c>
      <c r="D1770" t="s">
        <v>737</v>
      </c>
      <c r="F1770" s="7" t="s">
        <v>299</v>
      </c>
      <c r="G1770" s="7" t="s">
        <v>2518</v>
      </c>
      <c r="H1770" t="s">
        <v>4352</v>
      </c>
      <c r="I1770" t="s">
        <v>302</v>
      </c>
      <c r="L1770" t="s">
        <v>4357</v>
      </c>
      <c r="M1770"/>
      <c r="R1770" s="7" t="s">
        <v>299</v>
      </c>
    </row>
    <row r="1771" spans="1:19">
      <c r="A1771" t="s">
        <v>2730</v>
      </c>
      <c r="B1771" s="5" t="s">
        <v>793</v>
      </c>
      <c r="C1771">
        <v>22333891</v>
      </c>
      <c r="D1771" t="s">
        <v>737</v>
      </c>
      <c r="F1771" s="7" t="s">
        <v>299</v>
      </c>
      <c r="G1771" s="7" t="s">
        <v>334</v>
      </c>
      <c r="H1771" t="s">
        <v>4312</v>
      </c>
      <c r="I1771" t="s">
        <v>302</v>
      </c>
      <c r="L1771" t="s">
        <v>4335</v>
      </c>
      <c r="M1771" t="s">
        <v>2528</v>
      </c>
      <c r="N1771" s="7" t="s">
        <v>336</v>
      </c>
      <c r="O1771" s="7" t="s">
        <v>299</v>
      </c>
      <c r="P1771" s="7" t="s">
        <v>2667</v>
      </c>
      <c r="Q1771" s="7" t="s">
        <v>4333</v>
      </c>
      <c r="R1771" s="7" t="s">
        <v>336</v>
      </c>
      <c r="S1771" s="7" t="s">
        <v>4350</v>
      </c>
    </row>
    <row r="1772" spans="1:19">
      <c r="A1772" t="s">
        <v>4358</v>
      </c>
      <c r="B1772" s="5" t="s">
        <v>794</v>
      </c>
      <c r="C1772">
        <v>22496203</v>
      </c>
      <c r="D1772" t="s">
        <v>737</v>
      </c>
      <c r="F1772" s="7" t="s">
        <v>299</v>
      </c>
      <c r="G1772" s="7" t="s">
        <v>300</v>
      </c>
      <c r="H1772" t="s">
        <v>4359</v>
      </c>
      <c r="I1772" t="s">
        <v>302</v>
      </c>
      <c r="L1772" t="s">
        <v>4360</v>
      </c>
      <c r="M1772"/>
    </row>
    <row r="1773" spans="1:19" ht="29.25">
      <c r="A1773" t="s">
        <v>4358</v>
      </c>
      <c r="B1773" s="5" t="s">
        <v>795</v>
      </c>
      <c r="C1773">
        <v>22271359</v>
      </c>
      <c r="D1773" t="s">
        <v>737</v>
      </c>
      <c r="F1773" s="7" t="s">
        <v>299</v>
      </c>
      <c r="G1773" s="7" t="s">
        <v>300</v>
      </c>
      <c r="H1773" t="s">
        <v>4361</v>
      </c>
      <c r="I1773" t="s">
        <v>302</v>
      </c>
      <c r="L1773" s="7" t="s">
        <v>4362</v>
      </c>
      <c r="M1773"/>
    </row>
    <row r="1774" spans="1:19" ht="29.25">
      <c r="A1774" t="s">
        <v>4358</v>
      </c>
      <c r="B1774" s="5" t="s">
        <v>796</v>
      </c>
      <c r="C1774">
        <v>20011820</v>
      </c>
      <c r="D1774" t="s">
        <v>737</v>
      </c>
      <c r="F1774" s="7" t="s">
        <v>299</v>
      </c>
      <c r="G1774" s="7" t="s">
        <v>300</v>
      </c>
      <c r="H1774" t="s">
        <v>2857</v>
      </c>
      <c r="I1774" t="s">
        <v>302</v>
      </c>
      <c r="L1774" s="7" t="s">
        <v>4363</v>
      </c>
      <c r="M1774"/>
    </row>
    <row r="1775" spans="1:19" ht="29.25">
      <c r="A1775" t="s">
        <v>4358</v>
      </c>
      <c r="B1775" s="5" t="s">
        <v>797</v>
      </c>
      <c r="C1775">
        <v>22959305</v>
      </c>
      <c r="D1775" t="s">
        <v>737</v>
      </c>
      <c r="F1775" s="7" t="s">
        <v>299</v>
      </c>
      <c r="G1775" s="7" t="s">
        <v>300</v>
      </c>
      <c r="H1775" t="s">
        <v>4361</v>
      </c>
      <c r="I1775" t="s">
        <v>302</v>
      </c>
      <c r="L1775" s="7" t="s">
        <v>4364</v>
      </c>
      <c r="M1775"/>
    </row>
    <row r="1776" spans="1:19" ht="29.25">
      <c r="A1776" t="s">
        <v>4358</v>
      </c>
      <c r="B1776" s="5" t="s">
        <v>798</v>
      </c>
      <c r="C1776">
        <v>20174059</v>
      </c>
      <c r="D1776" t="s">
        <v>737</v>
      </c>
      <c r="F1776" s="7" t="s">
        <v>299</v>
      </c>
      <c r="G1776" s="7" t="s">
        <v>4365</v>
      </c>
      <c r="H1776" t="s">
        <v>4361</v>
      </c>
      <c r="I1776" t="s">
        <v>302</v>
      </c>
      <c r="L1776" s="7" t="s">
        <v>4363</v>
      </c>
      <c r="M1776"/>
    </row>
    <row r="1777" spans="1:19">
      <c r="A1777" t="s">
        <v>3219</v>
      </c>
      <c r="B1777" s="5" t="s">
        <v>799</v>
      </c>
      <c r="C1777">
        <v>20177102</v>
      </c>
      <c r="D1777" t="s">
        <v>737</v>
      </c>
      <c r="F1777" s="7" t="s">
        <v>302</v>
      </c>
      <c r="G1777" s="7" t="s">
        <v>2513</v>
      </c>
      <c r="H1777" t="s">
        <v>4366</v>
      </c>
      <c r="I1777" t="s">
        <v>302</v>
      </c>
      <c r="L1777" t="s">
        <v>4310</v>
      </c>
      <c r="M1777"/>
    </row>
    <row r="1778" spans="1:19">
      <c r="A1778" t="s">
        <v>3219</v>
      </c>
      <c r="B1778" s="5" t="s">
        <v>800</v>
      </c>
      <c r="C1778">
        <v>20193160</v>
      </c>
      <c r="D1778" t="s">
        <v>737</v>
      </c>
      <c r="F1778" s="7" t="s">
        <v>299</v>
      </c>
      <c r="G1778" s="7" t="s">
        <v>300</v>
      </c>
      <c r="H1778" t="s">
        <v>4367</v>
      </c>
      <c r="I1778" t="s">
        <v>302</v>
      </c>
      <c r="L1778" t="s">
        <v>4368</v>
      </c>
      <c r="M1778"/>
    </row>
    <row r="1779" spans="1:19">
      <c r="A1779" t="s">
        <v>3219</v>
      </c>
      <c r="B1779" s="5" t="s">
        <v>800</v>
      </c>
      <c r="C1779">
        <v>20193160</v>
      </c>
      <c r="D1779" t="s">
        <v>737</v>
      </c>
      <c r="F1779" s="7" t="s">
        <v>299</v>
      </c>
      <c r="G1779" s="7" t="s">
        <v>2667</v>
      </c>
      <c r="H1779" t="s">
        <v>4367</v>
      </c>
      <c r="I1779" t="s">
        <v>302</v>
      </c>
      <c r="L1779" t="s">
        <v>4368</v>
      </c>
      <c r="M1779"/>
    </row>
    <row r="1780" spans="1:19">
      <c r="A1780" t="s">
        <v>3219</v>
      </c>
      <c r="B1780" s="5" t="s">
        <v>801</v>
      </c>
      <c r="C1780">
        <v>22268292</v>
      </c>
      <c r="D1780" t="s">
        <v>737</v>
      </c>
      <c r="F1780" s="7" t="s">
        <v>299</v>
      </c>
      <c r="G1780" s="7" t="s">
        <v>300</v>
      </c>
      <c r="H1780" t="s">
        <v>4367</v>
      </c>
      <c r="I1780" t="s">
        <v>302</v>
      </c>
      <c r="L1780" t="s">
        <v>4369</v>
      </c>
      <c r="M1780"/>
    </row>
    <row r="1781" spans="1:19">
      <c r="A1781" t="s">
        <v>3219</v>
      </c>
      <c r="B1781" s="5" t="s">
        <v>802</v>
      </c>
      <c r="C1781">
        <v>22513139</v>
      </c>
      <c r="D1781" t="s">
        <v>737</v>
      </c>
      <c r="F1781" s="7" t="s">
        <v>299</v>
      </c>
      <c r="G1781" s="7" t="s">
        <v>300</v>
      </c>
      <c r="H1781" t="s">
        <v>4367</v>
      </c>
      <c r="I1781" t="s">
        <v>302</v>
      </c>
      <c r="L1781" t="s">
        <v>4370</v>
      </c>
      <c r="M1781"/>
    </row>
    <row r="1782" spans="1:19">
      <c r="A1782" t="s">
        <v>3219</v>
      </c>
      <c r="B1782" s="5" t="s">
        <v>803</v>
      </c>
      <c r="C1782">
        <v>13346783</v>
      </c>
      <c r="D1782" t="s">
        <v>737</v>
      </c>
      <c r="F1782" s="7" t="s">
        <v>299</v>
      </c>
      <c r="G1782" s="7" t="s">
        <v>300</v>
      </c>
      <c r="H1782" t="s">
        <v>4367</v>
      </c>
      <c r="I1782" t="s">
        <v>302</v>
      </c>
      <c r="L1782" t="s">
        <v>4369</v>
      </c>
      <c r="M1782" t="s">
        <v>2528</v>
      </c>
      <c r="N1782" s="7" t="s">
        <v>336</v>
      </c>
      <c r="O1782" s="7" t="s">
        <v>299</v>
      </c>
      <c r="P1782" s="7" t="s">
        <v>2667</v>
      </c>
      <c r="Q1782" s="7" t="s">
        <v>4333</v>
      </c>
      <c r="R1782" s="7" t="s">
        <v>336</v>
      </c>
      <c r="S1782" s="7" t="s">
        <v>4350</v>
      </c>
    </row>
    <row r="1783" spans="1:19">
      <c r="A1783" t="s">
        <v>3219</v>
      </c>
      <c r="B1783" s="5" t="s">
        <v>804</v>
      </c>
      <c r="C1783">
        <v>20066989</v>
      </c>
      <c r="D1783" t="s">
        <v>737</v>
      </c>
      <c r="F1783" s="7" t="s">
        <v>299</v>
      </c>
      <c r="G1783" s="7" t="s">
        <v>2667</v>
      </c>
      <c r="H1783" t="s">
        <v>4367</v>
      </c>
      <c r="I1783" t="s">
        <v>302</v>
      </c>
      <c r="L1783" t="s">
        <v>4369</v>
      </c>
      <c r="M1783" t="s">
        <v>2528</v>
      </c>
      <c r="N1783" s="7" t="s">
        <v>336</v>
      </c>
      <c r="O1783" s="7" t="s">
        <v>299</v>
      </c>
      <c r="P1783" s="7" t="s">
        <v>2667</v>
      </c>
      <c r="Q1783" s="7" t="s">
        <v>4333</v>
      </c>
      <c r="R1783" s="7" t="s">
        <v>336</v>
      </c>
      <c r="S1783" s="7" t="s">
        <v>4350</v>
      </c>
    </row>
    <row r="1784" spans="1:19">
      <c r="A1784" t="s">
        <v>2557</v>
      </c>
      <c r="B1784" s="5" t="s">
        <v>805</v>
      </c>
      <c r="C1784">
        <v>22335295</v>
      </c>
      <c r="D1784" t="s">
        <v>737</v>
      </c>
      <c r="F1784" s="7" t="s">
        <v>299</v>
      </c>
      <c r="G1784" s="7" t="s">
        <v>300</v>
      </c>
      <c r="H1784" t="s">
        <v>4367</v>
      </c>
      <c r="I1784" t="s">
        <v>302</v>
      </c>
      <c r="L1784" t="s">
        <v>4369</v>
      </c>
      <c r="M1784" t="s">
        <v>2528</v>
      </c>
      <c r="N1784" s="7" t="s">
        <v>336</v>
      </c>
      <c r="O1784" s="7" t="s">
        <v>299</v>
      </c>
      <c r="P1784" s="7" t="s">
        <v>2667</v>
      </c>
      <c r="Q1784" s="7" t="s">
        <v>4333</v>
      </c>
      <c r="R1784" s="7" t="s">
        <v>336</v>
      </c>
      <c r="S1784" s="7" t="s">
        <v>4350</v>
      </c>
    </row>
    <row r="1785" spans="1:19">
      <c r="A1785" t="s">
        <v>3219</v>
      </c>
      <c r="B1785" s="5" t="s">
        <v>806</v>
      </c>
      <c r="C1785">
        <v>22426101</v>
      </c>
      <c r="D1785" t="s">
        <v>737</v>
      </c>
      <c r="F1785" s="7" t="s">
        <v>299</v>
      </c>
      <c r="G1785" s="7" t="s">
        <v>300</v>
      </c>
      <c r="H1785" t="s">
        <v>4367</v>
      </c>
      <c r="I1785" t="s">
        <v>302</v>
      </c>
      <c r="L1785" t="s">
        <v>4369</v>
      </c>
      <c r="M1785" t="s">
        <v>2528</v>
      </c>
      <c r="N1785" s="7" t="s">
        <v>336</v>
      </c>
      <c r="O1785" s="7" t="s">
        <v>299</v>
      </c>
      <c r="P1785" s="7" t="s">
        <v>2667</v>
      </c>
      <c r="Q1785" s="7" t="s">
        <v>4333</v>
      </c>
      <c r="R1785" s="7" t="s">
        <v>336</v>
      </c>
      <c r="S1785" s="7" t="s">
        <v>4350</v>
      </c>
    </row>
    <row r="1786" spans="1:19">
      <c r="A1786" t="s">
        <v>3219</v>
      </c>
      <c r="B1786" s="5" t="s">
        <v>807</v>
      </c>
      <c r="C1786">
        <v>20016127</v>
      </c>
      <c r="D1786" t="s">
        <v>737</v>
      </c>
      <c r="F1786" s="7" t="s">
        <v>299</v>
      </c>
      <c r="G1786" s="7" t="s">
        <v>300</v>
      </c>
      <c r="H1786" t="s">
        <v>4367</v>
      </c>
      <c r="I1786" t="s">
        <v>302</v>
      </c>
      <c r="L1786" t="s">
        <v>4369</v>
      </c>
      <c r="M1786" t="s">
        <v>3180</v>
      </c>
      <c r="N1786" s="7" t="s">
        <v>302</v>
      </c>
      <c r="O1786" s="7" t="s">
        <v>299</v>
      </c>
      <c r="P1786" s="7" t="s">
        <v>300</v>
      </c>
      <c r="Q1786" s="7" t="s">
        <v>2857</v>
      </c>
      <c r="R1786" s="7" t="s">
        <v>302</v>
      </c>
      <c r="S1786" s="7" t="s">
        <v>4371</v>
      </c>
    </row>
    <row r="1787" spans="1:19">
      <c r="A1787" t="s">
        <v>3219</v>
      </c>
      <c r="B1787" s="5" t="s">
        <v>808</v>
      </c>
      <c r="C1787">
        <v>20125387</v>
      </c>
      <c r="D1787" t="s">
        <v>737</v>
      </c>
      <c r="F1787" s="7" t="s">
        <v>299</v>
      </c>
      <c r="G1787" s="7" t="s">
        <v>300</v>
      </c>
      <c r="H1787" t="s">
        <v>4367</v>
      </c>
      <c r="I1787" t="s">
        <v>302</v>
      </c>
      <c r="L1787" t="s">
        <v>4369</v>
      </c>
      <c r="M1787" t="s">
        <v>3180</v>
      </c>
      <c r="N1787" s="7" t="s">
        <v>302</v>
      </c>
      <c r="O1787" s="7" t="s">
        <v>299</v>
      </c>
      <c r="P1787" s="7" t="s">
        <v>300</v>
      </c>
      <c r="Q1787" s="7" t="s">
        <v>2857</v>
      </c>
      <c r="R1787" s="7" t="s">
        <v>302</v>
      </c>
      <c r="S1787" s="7" t="s">
        <v>4371</v>
      </c>
    </row>
    <row r="1788" spans="1:19" ht="57.75">
      <c r="A1788" t="s">
        <v>4372</v>
      </c>
      <c r="B1788" s="5" t="s">
        <v>790</v>
      </c>
      <c r="C1788">
        <v>13296955</v>
      </c>
      <c r="D1788" t="s">
        <v>737</v>
      </c>
      <c r="F1788" s="7" t="s">
        <v>302</v>
      </c>
      <c r="G1788" s="7" t="s">
        <v>300</v>
      </c>
      <c r="H1788" t="s">
        <v>301</v>
      </c>
      <c r="I1788" t="s">
        <v>302</v>
      </c>
      <c r="L1788" t="s">
        <v>4373</v>
      </c>
      <c r="M1788" t="s">
        <v>3180</v>
      </c>
      <c r="N1788" s="7" t="s">
        <v>302</v>
      </c>
      <c r="O1788" s="7" t="s">
        <v>299</v>
      </c>
      <c r="P1788" s="7" t="s">
        <v>2667</v>
      </c>
      <c r="Q1788" s="7" t="s">
        <v>2857</v>
      </c>
      <c r="R1788" s="7" t="s">
        <v>302</v>
      </c>
      <c r="S1788" s="7" t="s">
        <v>4374</v>
      </c>
    </row>
    <row r="1789" spans="1:19" ht="57.75">
      <c r="A1789" t="s">
        <v>2505</v>
      </c>
      <c r="B1789" s="5" t="s">
        <v>782</v>
      </c>
      <c r="C1789">
        <v>20130453</v>
      </c>
      <c r="D1789" t="s">
        <v>737</v>
      </c>
      <c r="F1789" s="7" t="s">
        <v>299</v>
      </c>
      <c r="G1789" s="7" t="s">
        <v>2510</v>
      </c>
      <c r="H1789" t="s">
        <v>4348</v>
      </c>
      <c r="I1789" t="s">
        <v>302</v>
      </c>
      <c r="L1789" t="s">
        <v>4375</v>
      </c>
      <c r="M1789" t="s">
        <v>3180</v>
      </c>
      <c r="N1789" s="7" t="s">
        <v>302</v>
      </c>
      <c r="O1789" s="7" t="s">
        <v>299</v>
      </c>
      <c r="P1789" s="7" t="s">
        <v>2667</v>
      </c>
      <c r="Q1789" s="7" t="s">
        <v>2857</v>
      </c>
      <c r="R1789" s="7" t="s">
        <v>302</v>
      </c>
      <c r="S1789" s="7" t="s">
        <v>4374</v>
      </c>
    </row>
    <row r="1790" spans="1:19">
      <c r="A1790" t="s">
        <v>2557</v>
      </c>
      <c r="B1790" s="5" t="s">
        <v>809</v>
      </c>
      <c r="C1790">
        <v>22966753</v>
      </c>
      <c r="D1790" t="s">
        <v>737</v>
      </c>
      <c r="F1790" s="7" t="s">
        <v>299</v>
      </c>
      <c r="G1790" s="7" t="s">
        <v>300</v>
      </c>
      <c r="H1790" t="s">
        <v>4348</v>
      </c>
      <c r="I1790" t="s">
        <v>302</v>
      </c>
      <c r="L1790" t="s">
        <v>4376</v>
      </c>
      <c r="M1790" t="s">
        <v>3180</v>
      </c>
      <c r="N1790" s="7" t="s">
        <v>302</v>
      </c>
      <c r="O1790" s="7" t="s">
        <v>299</v>
      </c>
      <c r="P1790" s="7" t="s">
        <v>2667</v>
      </c>
      <c r="Q1790" s="7" t="s">
        <v>2857</v>
      </c>
      <c r="R1790" s="7" t="s">
        <v>302</v>
      </c>
      <c r="S1790" s="7" t="s">
        <v>4371</v>
      </c>
    </row>
    <row r="1791" spans="1:19" ht="57.75">
      <c r="A1791" t="s">
        <v>2557</v>
      </c>
      <c r="B1791" s="5" t="s">
        <v>810</v>
      </c>
      <c r="C1791">
        <v>20154467</v>
      </c>
      <c r="D1791" t="s">
        <v>737</v>
      </c>
      <c r="F1791" s="7" t="s">
        <v>302</v>
      </c>
      <c r="G1791" s="7" t="s">
        <v>2707</v>
      </c>
      <c r="H1791" t="s">
        <v>4309</v>
      </c>
      <c r="I1791" t="s">
        <v>302</v>
      </c>
      <c r="L1791" t="s">
        <v>4377</v>
      </c>
      <c r="M1791" t="s">
        <v>3180</v>
      </c>
      <c r="N1791" s="7" t="s">
        <v>336</v>
      </c>
      <c r="O1791" s="7" t="s">
        <v>302</v>
      </c>
      <c r="P1791" s="7" t="s">
        <v>2609</v>
      </c>
      <c r="Q1791" s="7" t="s">
        <v>2503</v>
      </c>
      <c r="R1791" s="7" t="s">
        <v>302</v>
      </c>
      <c r="S1791" s="7" t="s">
        <v>4378</v>
      </c>
    </row>
    <row r="1792" spans="1:19" ht="57.75">
      <c r="A1792" t="s">
        <v>4379</v>
      </c>
      <c r="B1792" s="5" t="s">
        <v>811</v>
      </c>
      <c r="C1792">
        <v>20088667</v>
      </c>
      <c r="D1792" t="s">
        <v>737</v>
      </c>
      <c r="F1792" s="7" t="s">
        <v>299</v>
      </c>
      <c r="G1792" s="7" t="s">
        <v>300</v>
      </c>
      <c r="H1792" t="s">
        <v>301</v>
      </c>
      <c r="I1792" t="s">
        <v>302</v>
      </c>
      <c r="L1792" t="s">
        <v>4380</v>
      </c>
      <c r="M1792" t="s">
        <v>3180</v>
      </c>
      <c r="N1792" s="7" t="s">
        <v>336</v>
      </c>
      <c r="O1792" s="7" t="s">
        <v>302</v>
      </c>
      <c r="P1792" s="7" t="s">
        <v>2609</v>
      </c>
      <c r="Q1792" s="7" t="s">
        <v>2503</v>
      </c>
      <c r="R1792" s="7" t="s">
        <v>299</v>
      </c>
      <c r="S1792" s="7" t="s">
        <v>4381</v>
      </c>
    </row>
    <row r="1793" spans="1:19" ht="29.25">
      <c r="A1793" t="s">
        <v>2491</v>
      </c>
      <c r="B1793" s="5" t="s">
        <v>812</v>
      </c>
      <c r="C1793">
        <v>20164519</v>
      </c>
      <c r="D1793" t="s">
        <v>737</v>
      </c>
      <c r="F1793" s="7" t="s">
        <v>299</v>
      </c>
      <c r="G1793" s="7" t="s">
        <v>300</v>
      </c>
      <c r="H1793" t="s">
        <v>4382</v>
      </c>
      <c r="I1793" t="s">
        <v>302</v>
      </c>
      <c r="L1793" t="s">
        <v>4383</v>
      </c>
      <c r="M1793" t="s">
        <v>3180</v>
      </c>
      <c r="N1793" s="7" t="s">
        <v>336</v>
      </c>
      <c r="O1793" s="7" t="s">
        <v>299</v>
      </c>
      <c r="P1793" s="7" t="s">
        <v>300</v>
      </c>
      <c r="Q1793" s="7" t="s">
        <v>2857</v>
      </c>
      <c r="R1793" s="7" t="s">
        <v>302</v>
      </c>
      <c r="S1793" s="7" t="s">
        <v>4384</v>
      </c>
    </row>
    <row r="1794" spans="1:19">
      <c r="A1794" t="s">
        <v>2557</v>
      </c>
      <c r="B1794" s="5" t="s">
        <v>811</v>
      </c>
      <c r="C1794">
        <v>20088667</v>
      </c>
      <c r="D1794" t="s">
        <v>737</v>
      </c>
      <c r="F1794" s="7" t="s">
        <v>299</v>
      </c>
      <c r="G1794" s="7" t="s">
        <v>300</v>
      </c>
      <c r="H1794" t="s">
        <v>301</v>
      </c>
      <c r="I1794" t="s">
        <v>302</v>
      </c>
      <c r="L1794" t="s">
        <v>4369</v>
      </c>
      <c r="M1794" t="s">
        <v>3180</v>
      </c>
      <c r="N1794" s="7" t="s">
        <v>336</v>
      </c>
      <c r="O1794" s="7" t="s">
        <v>302</v>
      </c>
      <c r="S1794" s="7" t="s">
        <v>4385</v>
      </c>
    </row>
    <row r="1795" spans="1:19">
      <c r="A1795" t="s">
        <v>2557</v>
      </c>
      <c r="B1795" s="5" t="s">
        <v>813</v>
      </c>
      <c r="C1795">
        <v>20164723</v>
      </c>
      <c r="D1795" t="s">
        <v>737</v>
      </c>
      <c r="F1795" s="7" t="s">
        <v>299</v>
      </c>
      <c r="G1795" s="7" t="s">
        <v>300</v>
      </c>
      <c r="H1795" t="s">
        <v>4367</v>
      </c>
      <c r="I1795" t="s">
        <v>302</v>
      </c>
      <c r="L1795" t="s">
        <v>4369</v>
      </c>
      <c r="M1795" t="s">
        <v>3180</v>
      </c>
      <c r="N1795" s="7" t="s">
        <v>336</v>
      </c>
      <c r="O1795" s="7" t="s">
        <v>299</v>
      </c>
      <c r="P1795" s="7" t="s">
        <v>2667</v>
      </c>
      <c r="Q1795" s="7" t="s">
        <v>2857</v>
      </c>
      <c r="R1795" s="7" t="s">
        <v>302</v>
      </c>
      <c r="S1795" s="7" t="s">
        <v>4371</v>
      </c>
    </row>
    <row r="1796" spans="1:19">
      <c r="A1796" t="s">
        <v>2528</v>
      </c>
      <c r="B1796" s="5" t="s">
        <v>814</v>
      </c>
      <c r="C1796">
        <v>20162950</v>
      </c>
      <c r="D1796" t="s">
        <v>737</v>
      </c>
      <c r="F1796" s="7" t="s">
        <v>299</v>
      </c>
      <c r="G1796" s="7" t="s">
        <v>300</v>
      </c>
      <c r="H1796" t="s">
        <v>4367</v>
      </c>
      <c r="I1796" t="s">
        <v>302</v>
      </c>
      <c r="L1796" t="s">
        <v>4386</v>
      </c>
      <c r="M1796" t="s">
        <v>3180</v>
      </c>
      <c r="N1796" s="7" t="s">
        <v>336</v>
      </c>
      <c r="O1796" s="7" t="s">
        <v>299</v>
      </c>
      <c r="P1796" s="7" t="s">
        <v>300</v>
      </c>
      <c r="Q1796" s="7" t="s">
        <v>2857</v>
      </c>
      <c r="R1796" s="7" t="s">
        <v>302</v>
      </c>
      <c r="S1796" s="7" t="s">
        <v>4371</v>
      </c>
    </row>
    <row r="1797" spans="1:19">
      <c r="A1797" t="s">
        <v>2528</v>
      </c>
      <c r="B1797" s="5" t="s">
        <v>815</v>
      </c>
      <c r="C1797">
        <v>20069805</v>
      </c>
      <c r="D1797" t="s">
        <v>737</v>
      </c>
      <c r="F1797" s="7" t="s">
        <v>299</v>
      </c>
      <c r="G1797" s="7" t="s">
        <v>300</v>
      </c>
      <c r="H1797" t="s">
        <v>4367</v>
      </c>
      <c r="I1797" t="s">
        <v>302</v>
      </c>
      <c r="L1797" t="s">
        <v>4386</v>
      </c>
      <c r="M1797" t="s">
        <v>3180</v>
      </c>
      <c r="N1797" s="7" t="s">
        <v>336</v>
      </c>
      <c r="O1797" s="7" t="s">
        <v>299</v>
      </c>
      <c r="P1797" s="7" t="s">
        <v>2667</v>
      </c>
      <c r="Q1797" s="7" t="s">
        <v>2857</v>
      </c>
      <c r="R1797" s="7" t="s">
        <v>302</v>
      </c>
      <c r="S1797" s="7" t="s">
        <v>4371</v>
      </c>
    </row>
    <row r="1798" spans="1:19">
      <c r="A1798" t="s">
        <v>2528</v>
      </c>
      <c r="B1798" s="5" t="s">
        <v>816</v>
      </c>
      <c r="C1798">
        <v>20067282</v>
      </c>
      <c r="D1798" t="s">
        <v>737</v>
      </c>
      <c r="F1798" s="7" t="s">
        <v>302</v>
      </c>
      <c r="G1798" s="7" t="s">
        <v>4387</v>
      </c>
      <c r="H1798" t="s">
        <v>4388</v>
      </c>
      <c r="I1798" t="s">
        <v>302</v>
      </c>
      <c r="L1798" t="s">
        <v>4389</v>
      </c>
      <c r="M1798" t="s">
        <v>3180</v>
      </c>
      <c r="N1798" s="7" t="s">
        <v>336</v>
      </c>
      <c r="O1798" s="7" t="s">
        <v>302</v>
      </c>
      <c r="P1798" s="7" t="s">
        <v>2609</v>
      </c>
      <c r="Q1798" s="7" t="s">
        <v>2503</v>
      </c>
      <c r="R1798" s="7" t="s">
        <v>302</v>
      </c>
      <c r="S1798" s="7" t="s">
        <v>4390</v>
      </c>
    </row>
    <row r="1799" spans="1:19">
      <c r="A1799" t="s">
        <v>2528</v>
      </c>
      <c r="B1799" s="5" t="s">
        <v>813</v>
      </c>
      <c r="C1799">
        <v>20164723</v>
      </c>
      <c r="D1799" t="s">
        <v>737</v>
      </c>
      <c r="F1799" s="7" t="s">
        <v>299</v>
      </c>
      <c r="G1799" s="7" t="s">
        <v>300</v>
      </c>
      <c r="H1799" t="s">
        <v>4367</v>
      </c>
      <c r="I1799" t="s">
        <v>302</v>
      </c>
      <c r="L1799" t="s">
        <v>4386</v>
      </c>
      <c r="M1799" t="s">
        <v>3180</v>
      </c>
      <c r="N1799" s="7" t="s">
        <v>336</v>
      </c>
      <c r="O1799" s="7" t="s">
        <v>302</v>
      </c>
      <c r="P1799" s="7" t="s">
        <v>2667</v>
      </c>
      <c r="Q1799" s="7" t="s">
        <v>2857</v>
      </c>
      <c r="R1799" s="7" t="s">
        <v>336</v>
      </c>
      <c r="S1799" s="7" t="s">
        <v>4371</v>
      </c>
    </row>
    <row r="1800" spans="1:19">
      <c r="A1800" t="s">
        <v>4391</v>
      </c>
      <c r="B1800" s="5" t="s">
        <v>814</v>
      </c>
      <c r="C1800">
        <v>20162950</v>
      </c>
      <c r="D1800" t="s">
        <v>737</v>
      </c>
      <c r="F1800" s="7" t="s">
        <v>299</v>
      </c>
      <c r="G1800" s="7" t="s">
        <v>300</v>
      </c>
      <c r="H1800" t="s">
        <v>4392</v>
      </c>
      <c r="I1800" t="s">
        <v>302</v>
      </c>
      <c r="L1800" t="s">
        <v>4393</v>
      </c>
      <c r="M1800" t="s">
        <v>3180</v>
      </c>
      <c r="N1800" s="7" t="s">
        <v>336</v>
      </c>
      <c r="O1800" s="7" t="s">
        <v>299</v>
      </c>
      <c r="P1800" s="7" t="s">
        <v>2667</v>
      </c>
      <c r="Q1800" s="7" t="s">
        <v>2857</v>
      </c>
      <c r="R1800" s="7" t="s">
        <v>336</v>
      </c>
      <c r="S1800" s="7" t="s">
        <v>4371</v>
      </c>
    </row>
    <row r="1801" spans="1:19">
      <c r="A1801" t="s">
        <v>4391</v>
      </c>
      <c r="B1801" s="5" t="s">
        <v>817</v>
      </c>
      <c r="C1801">
        <v>23071072</v>
      </c>
      <c r="D1801" t="s">
        <v>737</v>
      </c>
      <c r="F1801" s="7" t="s">
        <v>299</v>
      </c>
      <c r="G1801" s="7" t="s">
        <v>300</v>
      </c>
      <c r="H1801" t="s">
        <v>4392</v>
      </c>
      <c r="I1801" t="s">
        <v>302</v>
      </c>
      <c r="L1801" t="s">
        <v>4394</v>
      </c>
      <c r="M1801" t="s">
        <v>3180</v>
      </c>
      <c r="N1801" s="7" t="s">
        <v>336</v>
      </c>
      <c r="O1801" s="7" t="s">
        <v>299</v>
      </c>
      <c r="P1801" s="7" t="s">
        <v>300</v>
      </c>
      <c r="Q1801" s="7" t="s">
        <v>2857</v>
      </c>
      <c r="R1801" s="7" t="s">
        <v>336</v>
      </c>
      <c r="S1801" s="7" t="s">
        <v>4371</v>
      </c>
    </row>
    <row r="1802" spans="1:19" ht="29.25">
      <c r="A1802" t="s">
        <v>4391</v>
      </c>
      <c r="B1802" s="5" t="s">
        <v>818</v>
      </c>
      <c r="C1802">
        <v>22838324</v>
      </c>
      <c r="D1802" t="s">
        <v>737</v>
      </c>
      <c r="F1802" s="7" t="s">
        <v>302</v>
      </c>
      <c r="G1802" s="7" t="s">
        <v>2513</v>
      </c>
      <c r="H1802" t="s">
        <v>301</v>
      </c>
      <c r="I1802" t="s">
        <v>302</v>
      </c>
      <c r="L1802" t="s">
        <v>4395</v>
      </c>
      <c r="M1802" t="s">
        <v>3180</v>
      </c>
      <c r="N1802" s="7" t="s">
        <v>336</v>
      </c>
      <c r="O1802" s="7" t="s">
        <v>299</v>
      </c>
      <c r="P1802" s="7" t="s">
        <v>2667</v>
      </c>
      <c r="Q1802" s="7" t="s">
        <v>2857</v>
      </c>
      <c r="R1802" s="7" t="s">
        <v>299</v>
      </c>
      <c r="S1802" s="7" t="s">
        <v>4396</v>
      </c>
    </row>
    <row r="1803" spans="1:19">
      <c r="A1803" t="s">
        <v>4391</v>
      </c>
      <c r="B1803" s="5" t="s">
        <v>791</v>
      </c>
      <c r="C1803">
        <v>20145113</v>
      </c>
      <c r="D1803" t="s">
        <v>737</v>
      </c>
      <c r="F1803" s="7" t="s">
        <v>299</v>
      </c>
      <c r="G1803" s="7" t="s">
        <v>300</v>
      </c>
      <c r="H1803" t="s">
        <v>301</v>
      </c>
      <c r="I1803" t="s">
        <v>302</v>
      </c>
      <c r="L1803" t="s">
        <v>4397</v>
      </c>
      <c r="M1803" t="s">
        <v>3180</v>
      </c>
      <c r="N1803" s="7" t="s">
        <v>336</v>
      </c>
      <c r="O1803" s="7" t="s">
        <v>299</v>
      </c>
      <c r="P1803" s="7" t="s">
        <v>300</v>
      </c>
      <c r="Q1803" s="7" t="s">
        <v>2857</v>
      </c>
      <c r="R1803" s="7" t="s">
        <v>336</v>
      </c>
      <c r="S1803" s="7" t="s">
        <v>4371</v>
      </c>
    </row>
    <row r="1804" spans="1:19">
      <c r="A1804" t="s">
        <v>4391</v>
      </c>
      <c r="B1804" s="5" t="s">
        <v>819</v>
      </c>
      <c r="C1804">
        <v>22537626</v>
      </c>
      <c r="D1804" t="s">
        <v>737</v>
      </c>
      <c r="F1804" s="7" t="s">
        <v>302</v>
      </c>
      <c r="G1804" s="7" t="s">
        <v>2513</v>
      </c>
      <c r="H1804" t="s">
        <v>4312</v>
      </c>
      <c r="I1804" t="s">
        <v>302</v>
      </c>
      <c r="L1804" t="s">
        <v>4398</v>
      </c>
      <c r="M1804" t="s">
        <v>3180</v>
      </c>
      <c r="N1804" s="7" t="s">
        <v>336</v>
      </c>
      <c r="O1804" s="7" t="s">
        <v>302</v>
      </c>
      <c r="P1804" s="7" t="s">
        <v>2609</v>
      </c>
      <c r="Q1804" s="7" t="s">
        <v>2503</v>
      </c>
      <c r="R1804" s="7" t="s">
        <v>336</v>
      </c>
      <c r="S1804" s="7" t="s">
        <v>4390</v>
      </c>
    </row>
    <row r="1805" spans="1:19">
      <c r="A1805" t="s">
        <v>4391</v>
      </c>
      <c r="B1805" s="5" t="s">
        <v>820</v>
      </c>
      <c r="C1805">
        <v>13283512</v>
      </c>
      <c r="D1805" t="s">
        <v>737</v>
      </c>
      <c r="F1805" s="7" t="s">
        <v>302</v>
      </c>
      <c r="G1805" s="7" t="s">
        <v>2513</v>
      </c>
      <c r="H1805" t="s">
        <v>4348</v>
      </c>
      <c r="I1805" t="s">
        <v>302</v>
      </c>
      <c r="L1805" t="s">
        <v>4399</v>
      </c>
      <c r="M1805" t="s">
        <v>3180</v>
      </c>
      <c r="N1805" s="7" t="s">
        <v>336</v>
      </c>
      <c r="O1805" s="7" t="s">
        <v>302</v>
      </c>
      <c r="P1805" s="7" t="s">
        <v>2609</v>
      </c>
      <c r="Q1805" s="7" t="s">
        <v>2503</v>
      </c>
      <c r="R1805" s="7" t="s">
        <v>336</v>
      </c>
      <c r="S1805" s="7" t="s">
        <v>4390</v>
      </c>
    </row>
    <row r="1806" spans="1:19">
      <c r="A1806" t="s">
        <v>4391</v>
      </c>
      <c r="B1806" s="5" t="s">
        <v>821</v>
      </c>
      <c r="C1806">
        <v>22217127</v>
      </c>
      <c r="D1806" t="s">
        <v>737</v>
      </c>
      <c r="F1806" s="7" t="s">
        <v>299</v>
      </c>
      <c r="G1806" s="7" t="s">
        <v>300</v>
      </c>
      <c r="H1806" t="s">
        <v>4348</v>
      </c>
      <c r="I1806" t="s">
        <v>302</v>
      </c>
      <c r="L1806" t="s">
        <v>4400</v>
      </c>
      <c r="M1806" t="s">
        <v>3180</v>
      </c>
      <c r="N1806" s="7" t="s">
        <v>336</v>
      </c>
      <c r="O1806" s="7" t="s">
        <v>299</v>
      </c>
      <c r="P1806" s="7" t="s">
        <v>300</v>
      </c>
      <c r="Q1806" s="7" t="s">
        <v>2857</v>
      </c>
      <c r="R1806" s="7" t="s">
        <v>336</v>
      </c>
      <c r="S1806" s="7" t="s">
        <v>4371</v>
      </c>
    </row>
    <row r="1807" spans="1:19">
      <c r="A1807" t="s">
        <v>4391</v>
      </c>
      <c r="B1807" s="5" t="s">
        <v>822</v>
      </c>
      <c r="C1807">
        <v>13232681</v>
      </c>
      <c r="D1807" t="s">
        <v>737</v>
      </c>
      <c r="F1807" s="7" t="s">
        <v>299</v>
      </c>
      <c r="G1807" s="7" t="s">
        <v>2510</v>
      </c>
      <c r="H1807" t="s">
        <v>4348</v>
      </c>
      <c r="I1807" t="s">
        <v>302</v>
      </c>
      <c r="L1807" t="s">
        <v>4400</v>
      </c>
      <c r="M1807" t="s">
        <v>3180</v>
      </c>
      <c r="N1807" s="7" t="s">
        <v>336</v>
      </c>
      <c r="O1807" s="7" t="s">
        <v>299</v>
      </c>
      <c r="P1807" s="7" t="s">
        <v>300</v>
      </c>
      <c r="Q1807" s="7" t="s">
        <v>2857</v>
      </c>
      <c r="R1807" s="7" t="s">
        <v>336</v>
      </c>
      <c r="S1807" s="7" t="s">
        <v>4371</v>
      </c>
    </row>
    <row r="1808" spans="1:19">
      <c r="A1808" t="s">
        <v>4391</v>
      </c>
      <c r="B1808" s="5" t="s">
        <v>823</v>
      </c>
      <c r="C1808">
        <v>22252996</v>
      </c>
      <c r="D1808" t="s">
        <v>737</v>
      </c>
      <c r="F1808" s="7" t="s">
        <v>299</v>
      </c>
      <c r="G1808" s="7" t="s">
        <v>334</v>
      </c>
      <c r="H1808" t="s">
        <v>4348</v>
      </c>
      <c r="I1808" t="s">
        <v>302</v>
      </c>
      <c r="L1808" t="s">
        <v>4400</v>
      </c>
      <c r="M1808" t="s">
        <v>3180</v>
      </c>
      <c r="N1808" s="7" t="s">
        <v>336</v>
      </c>
      <c r="O1808" s="7" t="s">
        <v>299</v>
      </c>
      <c r="P1808" s="7" t="s">
        <v>300</v>
      </c>
      <c r="Q1808" s="7" t="s">
        <v>2857</v>
      </c>
      <c r="R1808" s="7" t="s">
        <v>336</v>
      </c>
      <c r="S1808" s="7" t="s">
        <v>4371</v>
      </c>
    </row>
    <row r="1809" spans="1:19">
      <c r="A1809" t="s">
        <v>4391</v>
      </c>
      <c r="B1809" s="5" t="s">
        <v>824</v>
      </c>
      <c r="C1809">
        <v>22863189</v>
      </c>
      <c r="D1809" t="s">
        <v>737</v>
      </c>
      <c r="F1809" s="7" t="s">
        <v>299</v>
      </c>
      <c r="G1809" s="7" t="s">
        <v>300</v>
      </c>
      <c r="H1809" t="s">
        <v>4348</v>
      </c>
      <c r="I1809" t="s">
        <v>302</v>
      </c>
      <c r="L1809" t="s">
        <v>4400</v>
      </c>
      <c r="M1809" t="s">
        <v>3180</v>
      </c>
      <c r="N1809" s="7" t="s">
        <v>336</v>
      </c>
      <c r="O1809" s="7" t="s">
        <v>299</v>
      </c>
      <c r="P1809" s="7" t="s">
        <v>300</v>
      </c>
      <c r="Q1809" s="7" t="s">
        <v>2857</v>
      </c>
      <c r="R1809" s="7" t="s">
        <v>336</v>
      </c>
      <c r="S1809" s="7" t="s">
        <v>4371</v>
      </c>
    </row>
    <row r="1810" spans="1:19">
      <c r="A1810" t="s">
        <v>4391</v>
      </c>
      <c r="B1810" s="5" t="s">
        <v>801</v>
      </c>
      <c r="C1810">
        <v>22268292</v>
      </c>
      <c r="D1810" t="s">
        <v>737</v>
      </c>
      <c r="F1810" s="7" t="s">
        <v>299</v>
      </c>
      <c r="G1810" s="7" t="s">
        <v>300</v>
      </c>
      <c r="H1810" t="s">
        <v>4348</v>
      </c>
      <c r="I1810" t="s">
        <v>302</v>
      </c>
      <c r="L1810" t="s">
        <v>4400</v>
      </c>
      <c r="M1810" t="s">
        <v>3180</v>
      </c>
      <c r="N1810" s="7" t="s">
        <v>336</v>
      </c>
      <c r="O1810" s="7" t="s">
        <v>299</v>
      </c>
      <c r="P1810" s="7" t="s">
        <v>300</v>
      </c>
      <c r="Q1810" s="7" t="s">
        <v>2857</v>
      </c>
      <c r="R1810" s="7" t="s">
        <v>336</v>
      </c>
      <c r="S1810" s="7" t="s">
        <v>4371</v>
      </c>
    </row>
    <row r="1811" spans="1:19">
      <c r="A1811" t="s">
        <v>4391</v>
      </c>
      <c r="B1811" s="5" t="s">
        <v>825</v>
      </c>
      <c r="C1811">
        <v>20117191</v>
      </c>
      <c r="D1811" t="s">
        <v>737</v>
      </c>
      <c r="F1811" s="7" t="s">
        <v>299</v>
      </c>
      <c r="G1811" s="7" t="s">
        <v>300</v>
      </c>
      <c r="H1811" t="s">
        <v>4348</v>
      </c>
      <c r="I1811" t="s">
        <v>302</v>
      </c>
      <c r="L1811" t="s">
        <v>4400</v>
      </c>
      <c r="M1811" t="s">
        <v>3180</v>
      </c>
      <c r="N1811" s="7" t="s">
        <v>336</v>
      </c>
      <c r="O1811" s="7" t="s">
        <v>299</v>
      </c>
      <c r="P1811" s="7" t="s">
        <v>300</v>
      </c>
      <c r="Q1811" s="7" t="s">
        <v>2857</v>
      </c>
      <c r="R1811" s="7" t="s">
        <v>336</v>
      </c>
      <c r="S1811" s="7" t="s">
        <v>4371</v>
      </c>
    </row>
    <row r="1812" spans="1:19">
      <c r="A1812" t="s">
        <v>4391</v>
      </c>
      <c r="B1812" s="5" t="s">
        <v>826</v>
      </c>
      <c r="C1812">
        <v>20092012</v>
      </c>
      <c r="D1812" t="s">
        <v>737</v>
      </c>
      <c r="F1812" s="7" t="s">
        <v>299</v>
      </c>
      <c r="G1812" s="7" t="s">
        <v>300</v>
      </c>
      <c r="H1812" t="s">
        <v>4348</v>
      </c>
      <c r="I1812" t="s">
        <v>302</v>
      </c>
      <c r="L1812" t="s">
        <v>4400</v>
      </c>
      <c r="M1812" t="s">
        <v>2945</v>
      </c>
      <c r="N1812" s="7" t="s">
        <v>336</v>
      </c>
      <c r="O1812" s="7" t="s">
        <v>299</v>
      </c>
      <c r="P1812" s="7" t="s">
        <v>2667</v>
      </c>
      <c r="Q1812" s="7" t="s">
        <v>308</v>
      </c>
      <c r="R1812" s="7" t="s">
        <v>302</v>
      </c>
      <c r="S1812" s="7" t="s">
        <v>4401</v>
      </c>
    </row>
    <row r="1813" spans="1:19" ht="29.25">
      <c r="A1813" t="s">
        <v>2919</v>
      </c>
      <c r="B1813" s="5" t="s">
        <v>772</v>
      </c>
      <c r="C1813">
        <v>20018688</v>
      </c>
      <c r="D1813" t="s">
        <v>737</v>
      </c>
      <c r="F1813" s="7" t="s">
        <v>302</v>
      </c>
      <c r="G1813" s="7" t="s">
        <v>2920</v>
      </c>
      <c r="H1813" t="s">
        <v>4402</v>
      </c>
      <c r="I1813" t="s">
        <v>302</v>
      </c>
      <c r="L1813" t="s">
        <v>4403</v>
      </c>
      <c r="M1813" t="s">
        <v>2945</v>
      </c>
      <c r="N1813" s="7" t="s">
        <v>336</v>
      </c>
      <c r="O1813" s="7" t="s">
        <v>302</v>
      </c>
      <c r="P1813" s="7" t="s">
        <v>2482</v>
      </c>
      <c r="Q1813" s="7" t="s">
        <v>311</v>
      </c>
      <c r="R1813" s="7" t="s">
        <v>302</v>
      </c>
      <c r="S1813" s="7" t="s">
        <v>4404</v>
      </c>
    </row>
    <row r="1814" spans="1:19">
      <c r="A1814" t="s">
        <v>2919</v>
      </c>
      <c r="B1814" s="5" t="s">
        <v>827</v>
      </c>
      <c r="C1814">
        <v>23038855</v>
      </c>
      <c r="D1814" t="s">
        <v>737</v>
      </c>
      <c r="F1814" s="7" t="s">
        <v>299</v>
      </c>
      <c r="G1814" s="7" t="s">
        <v>2510</v>
      </c>
      <c r="H1814" t="s">
        <v>4361</v>
      </c>
      <c r="I1814" t="s">
        <v>302</v>
      </c>
      <c r="L1814" t="s">
        <v>2916</v>
      </c>
      <c r="M1814" t="s">
        <v>2945</v>
      </c>
      <c r="N1814" s="7" t="s">
        <v>336</v>
      </c>
      <c r="O1814" s="7" t="s">
        <v>299</v>
      </c>
      <c r="P1814" s="7" t="s">
        <v>2667</v>
      </c>
      <c r="Q1814" s="7" t="s">
        <v>308</v>
      </c>
      <c r="R1814" s="7" t="s">
        <v>302</v>
      </c>
      <c r="S1814" s="7" t="s">
        <v>4401</v>
      </c>
    </row>
    <row r="1815" spans="1:19">
      <c r="A1815" t="s">
        <v>2919</v>
      </c>
      <c r="B1815" s="5" t="s">
        <v>828</v>
      </c>
      <c r="C1815">
        <v>23139307</v>
      </c>
      <c r="D1815" t="s">
        <v>737</v>
      </c>
      <c r="F1815" s="7" t="s">
        <v>299</v>
      </c>
      <c r="G1815" s="7" t="s">
        <v>2667</v>
      </c>
      <c r="H1815" t="s">
        <v>4361</v>
      </c>
      <c r="I1815" t="s">
        <v>302</v>
      </c>
      <c r="L1815" s="25" t="s">
        <v>2916</v>
      </c>
      <c r="M1815" t="s">
        <v>2945</v>
      </c>
      <c r="N1815" s="7" t="s">
        <v>336</v>
      </c>
      <c r="O1815" s="7" t="s">
        <v>299</v>
      </c>
      <c r="P1815" s="7" t="s">
        <v>2667</v>
      </c>
      <c r="Q1815" s="7" t="s">
        <v>308</v>
      </c>
      <c r="R1815" s="7" t="s">
        <v>302</v>
      </c>
      <c r="S1815" s="7" t="s">
        <v>4401</v>
      </c>
    </row>
    <row r="1816" spans="1:19">
      <c r="A1816" t="s">
        <v>2919</v>
      </c>
      <c r="B1816" s="5" t="s">
        <v>829</v>
      </c>
      <c r="C1816">
        <v>20059160</v>
      </c>
      <c r="D1816" t="s">
        <v>737</v>
      </c>
      <c r="F1816" s="7" t="s">
        <v>299</v>
      </c>
      <c r="G1816" s="7" t="s">
        <v>300</v>
      </c>
      <c r="H1816" t="s">
        <v>4361</v>
      </c>
      <c r="I1816" t="s">
        <v>302</v>
      </c>
      <c r="L1816" s="25" t="s">
        <v>2916</v>
      </c>
      <c r="M1816" t="s">
        <v>2945</v>
      </c>
      <c r="N1816" s="7" t="s">
        <v>336</v>
      </c>
      <c r="O1816" s="7" t="s">
        <v>299</v>
      </c>
      <c r="P1816" s="7" t="s">
        <v>2667</v>
      </c>
      <c r="Q1816" s="7" t="s">
        <v>308</v>
      </c>
      <c r="R1816" s="7" t="s">
        <v>302</v>
      </c>
      <c r="S1816" s="7" t="s">
        <v>4401</v>
      </c>
    </row>
    <row r="1817" spans="1:19" ht="29.25">
      <c r="A1817" t="s">
        <v>2919</v>
      </c>
      <c r="B1817" s="5" t="s">
        <v>830</v>
      </c>
      <c r="C1817">
        <v>20177424</v>
      </c>
      <c r="D1817" t="s">
        <v>737</v>
      </c>
      <c r="F1817" s="7" t="s">
        <v>299</v>
      </c>
      <c r="G1817" s="7" t="s">
        <v>300</v>
      </c>
      <c r="H1817" t="s">
        <v>4361</v>
      </c>
      <c r="I1817" t="s">
        <v>302</v>
      </c>
      <c r="L1817" s="25" t="s">
        <v>2916</v>
      </c>
      <c r="M1817" t="s">
        <v>2945</v>
      </c>
      <c r="N1817" s="7" t="s">
        <v>336</v>
      </c>
      <c r="O1817" s="7" t="s">
        <v>299</v>
      </c>
      <c r="P1817" s="7" t="s">
        <v>300</v>
      </c>
      <c r="Q1817" s="7" t="s">
        <v>308</v>
      </c>
      <c r="R1817" s="7" t="s">
        <v>302</v>
      </c>
      <c r="S1817" s="7" t="s">
        <v>4405</v>
      </c>
    </row>
    <row r="1818" spans="1:19" ht="43.5">
      <c r="A1818" t="s">
        <v>2919</v>
      </c>
      <c r="B1818" s="5" t="s">
        <v>831</v>
      </c>
      <c r="C1818">
        <v>13291213</v>
      </c>
      <c r="D1818" t="s">
        <v>737</v>
      </c>
      <c r="F1818" s="7" t="s">
        <v>299</v>
      </c>
      <c r="G1818" s="7" t="s">
        <v>2667</v>
      </c>
      <c r="H1818" t="s">
        <v>4361</v>
      </c>
      <c r="I1818" t="s">
        <v>302</v>
      </c>
      <c r="L1818" s="25" t="s">
        <v>2916</v>
      </c>
      <c r="M1818" t="s">
        <v>2945</v>
      </c>
      <c r="N1818" s="7" t="s">
        <v>336</v>
      </c>
      <c r="O1818" s="7" t="s">
        <v>299</v>
      </c>
      <c r="P1818" s="7" t="s">
        <v>2667</v>
      </c>
      <c r="Q1818" s="7" t="s">
        <v>308</v>
      </c>
      <c r="R1818" s="7" t="s">
        <v>336</v>
      </c>
      <c r="S1818" s="7" t="s">
        <v>4406</v>
      </c>
    </row>
    <row r="1819" spans="1:19">
      <c r="A1819" t="s">
        <v>2919</v>
      </c>
      <c r="B1819" s="5" t="s">
        <v>829</v>
      </c>
      <c r="C1819">
        <v>20059160</v>
      </c>
      <c r="D1819" t="s">
        <v>737</v>
      </c>
      <c r="F1819" s="7" t="s">
        <v>299</v>
      </c>
      <c r="G1819" s="7" t="s">
        <v>2667</v>
      </c>
      <c r="H1819" t="s">
        <v>4361</v>
      </c>
      <c r="I1819" t="s">
        <v>302</v>
      </c>
      <c r="L1819" s="25" t="s">
        <v>2916</v>
      </c>
      <c r="M1819" t="s">
        <v>2945</v>
      </c>
      <c r="N1819" s="7" t="s">
        <v>336</v>
      </c>
      <c r="O1819" s="7" t="s">
        <v>299</v>
      </c>
      <c r="P1819" s="7" t="s">
        <v>2667</v>
      </c>
      <c r="Q1819" s="7" t="s">
        <v>308</v>
      </c>
      <c r="R1819" s="7" t="s">
        <v>336</v>
      </c>
      <c r="S1819" s="7" t="s">
        <v>4401</v>
      </c>
    </row>
    <row r="1820" spans="1:19">
      <c r="A1820" t="s">
        <v>2919</v>
      </c>
      <c r="B1820" s="5" t="s">
        <v>832</v>
      </c>
      <c r="C1820">
        <v>13315669</v>
      </c>
      <c r="D1820" t="s">
        <v>737</v>
      </c>
      <c r="F1820" s="7" t="s">
        <v>299</v>
      </c>
      <c r="G1820" s="7" t="s">
        <v>2667</v>
      </c>
      <c r="H1820" t="s">
        <v>4361</v>
      </c>
      <c r="I1820" t="s">
        <v>302</v>
      </c>
      <c r="L1820" s="25" t="s">
        <v>2916</v>
      </c>
      <c r="M1820" t="s">
        <v>3180</v>
      </c>
      <c r="N1820" s="7" t="s">
        <v>336</v>
      </c>
      <c r="O1820" s="7" t="s">
        <v>299</v>
      </c>
      <c r="P1820" s="7" t="s">
        <v>2667</v>
      </c>
      <c r="Q1820" s="7" t="s">
        <v>2857</v>
      </c>
      <c r="R1820" s="7" t="s">
        <v>336</v>
      </c>
      <c r="S1820" s="7" t="s">
        <v>4407</v>
      </c>
    </row>
    <row r="1821" spans="1:19">
      <c r="A1821" t="s">
        <v>2919</v>
      </c>
      <c r="B1821" s="5" t="s">
        <v>833</v>
      </c>
      <c r="C1821">
        <v>22253628</v>
      </c>
      <c r="D1821" t="s">
        <v>737</v>
      </c>
      <c r="F1821" s="7" t="s">
        <v>299</v>
      </c>
      <c r="G1821" s="7" t="s">
        <v>2667</v>
      </c>
      <c r="H1821" t="s">
        <v>4361</v>
      </c>
      <c r="I1821" t="s">
        <v>302</v>
      </c>
      <c r="L1821" s="25" t="s">
        <v>2916</v>
      </c>
      <c r="M1821" t="s">
        <v>3180</v>
      </c>
      <c r="N1821" s="7" t="s">
        <v>336</v>
      </c>
      <c r="O1821" s="7" t="s">
        <v>299</v>
      </c>
      <c r="P1821" s="7" t="s">
        <v>2667</v>
      </c>
      <c r="Q1821" s="7" t="s">
        <v>2857</v>
      </c>
      <c r="R1821" s="7" t="s">
        <v>336</v>
      </c>
      <c r="S1821" s="7" t="s">
        <v>4407</v>
      </c>
    </row>
    <row r="1822" spans="1:19">
      <c r="A1822" t="s">
        <v>2919</v>
      </c>
      <c r="B1822" s="5" t="s">
        <v>834</v>
      </c>
      <c r="C1822">
        <v>20090095</v>
      </c>
      <c r="D1822" t="s">
        <v>737</v>
      </c>
      <c r="F1822" s="7" t="s">
        <v>302</v>
      </c>
      <c r="G1822" s="7" t="s">
        <v>4408</v>
      </c>
      <c r="H1822" t="s">
        <v>4402</v>
      </c>
      <c r="I1822" t="s">
        <v>302</v>
      </c>
      <c r="L1822" t="s">
        <v>4403</v>
      </c>
      <c r="M1822" t="s">
        <v>3180</v>
      </c>
      <c r="N1822" s="7" t="s">
        <v>336</v>
      </c>
      <c r="O1822" s="7" t="s">
        <v>302</v>
      </c>
      <c r="P1822" s="7" t="s">
        <v>2609</v>
      </c>
      <c r="Q1822" s="7" t="s">
        <v>2503</v>
      </c>
      <c r="R1822" s="7" t="s">
        <v>336</v>
      </c>
      <c r="S1822" s="7" t="s">
        <v>4390</v>
      </c>
    </row>
    <row r="1823" spans="1:19">
      <c r="A1823" t="s">
        <v>2546</v>
      </c>
      <c r="B1823" s="5" t="s">
        <v>835</v>
      </c>
      <c r="C1823">
        <v>13166623</v>
      </c>
      <c r="D1823" t="s">
        <v>737</v>
      </c>
      <c r="F1823" s="7" t="s">
        <v>299</v>
      </c>
      <c r="G1823" s="7" t="s">
        <v>2510</v>
      </c>
      <c r="H1823" t="s">
        <v>4361</v>
      </c>
      <c r="I1823" t="s">
        <v>302</v>
      </c>
      <c r="L1823" t="s">
        <v>4409</v>
      </c>
      <c r="M1823"/>
    </row>
    <row r="1824" spans="1:19">
      <c r="A1824" t="s">
        <v>2919</v>
      </c>
      <c r="B1824" s="5" t="s">
        <v>836</v>
      </c>
      <c r="C1824">
        <v>13354396</v>
      </c>
      <c r="D1824" t="s">
        <v>737</v>
      </c>
      <c r="F1824" s="7" t="s">
        <v>299</v>
      </c>
      <c r="G1824" s="7" t="s">
        <v>2667</v>
      </c>
      <c r="H1824" t="s">
        <v>4361</v>
      </c>
      <c r="I1824" t="s">
        <v>302</v>
      </c>
      <c r="L1824" s="25" t="s">
        <v>2916</v>
      </c>
      <c r="M1824" t="s">
        <v>3180</v>
      </c>
      <c r="N1824" s="7" t="s">
        <v>336</v>
      </c>
      <c r="O1824" s="7" t="s">
        <v>299</v>
      </c>
      <c r="P1824" s="7" t="s">
        <v>300</v>
      </c>
      <c r="Q1824" s="7" t="s">
        <v>2857</v>
      </c>
      <c r="R1824" s="7" t="s">
        <v>336</v>
      </c>
      <c r="S1824" s="7" t="s">
        <v>4390</v>
      </c>
    </row>
    <row r="1825" spans="1:19">
      <c r="A1825" t="s">
        <v>2919</v>
      </c>
      <c r="B1825" s="5" t="s">
        <v>837</v>
      </c>
      <c r="C1825">
        <v>20173524</v>
      </c>
      <c r="D1825" t="s">
        <v>737</v>
      </c>
      <c r="F1825" s="7" t="s">
        <v>299</v>
      </c>
      <c r="G1825" s="7" t="s">
        <v>2667</v>
      </c>
      <c r="H1825" t="s">
        <v>4361</v>
      </c>
      <c r="I1825" t="s">
        <v>302</v>
      </c>
      <c r="L1825" s="25" t="s">
        <v>2916</v>
      </c>
      <c r="M1825" t="s">
        <v>3180</v>
      </c>
      <c r="N1825" s="7" t="s">
        <v>336</v>
      </c>
      <c r="O1825" s="7" t="s">
        <v>299</v>
      </c>
      <c r="P1825" s="7" t="s">
        <v>300</v>
      </c>
      <c r="Q1825" s="7" t="s">
        <v>2857</v>
      </c>
      <c r="R1825" s="7" t="s">
        <v>336</v>
      </c>
      <c r="S1825" s="7" t="s">
        <v>4407</v>
      </c>
    </row>
    <row r="1826" spans="1:19">
      <c r="A1826" t="s">
        <v>2919</v>
      </c>
      <c r="B1826" s="5" t="s">
        <v>838</v>
      </c>
      <c r="C1826">
        <v>22282004</v>
      </c>
      <c r="D1826" t="s">
        <v>737</v>
      </c>
      <c r="F1826" s="7" t="s">
        <v>299</v>
      </c>
      <c r="G1826" s="7" t="s">
        <v>2667</v>
      </c>
      <c r="H1826" t="s">
        <v>4361</v>
      </c>
      <c r="I1826" t="s">
        <v>302</v>
      </c>
      <c r="L1826" s="25" t="s">
        <v>2916</v>
      </c>
      <c r="M1826" t="s">
        <v>3180</v>
      </c>
      <c r="N1826" s="7" t="s">
        <v>336</v>
      </c>
      <c r="O1826" s="7" t="s">
        <v>299</v>
      </c>
      <c r="P1826" s="7" t="s">
        <v>300</v>
      </c>
      <c r="Q1826" s="7" t="s">
        <v>2857</v>
      </c>
      <c r="R1826" s="7" t="s">
        <v>336</v>
      </c>
      <c r="S1826" s="7" t="s">
        <v>4407</v>
      </c>
    </row>
    <row r="1827" spans="1:19">
      <c r="A1827" t="s">
        <v>2919</v>
      </c>
      <c r="B1827" s="5" t="s">
        <v>839</v>
      </c>
      <c r="C1827">
        <v>22477955</v>
      </c>
      <c r="D1827" t="s">
        <v>737</v>
      </c>
      <c r="F1827" s="7" t="s">
        <v>299</v>
      </c>
      <c r="G1827" s="7" t="s">
        <v>2667</v>
      </c>
      <c r="H1827" t="s">
        <v>4361</v>
      </c>
      <c r="I1827" t="s">
        <v>302</v>
      </c>
      <c r="L1827" s="25" t="s">
        <v>2916</v>
      </c>
      <c r="M1827" t="s">
        <v>3180</v>
      </c>
      <c r="N1827" s="7" t="s">
        <v>336</v>
      </c>
      <c r="O1827" s="7" t="s">
        <v>299</v>
      </c>
      <c r="P1827" s="7" t="s">
        <v>300</v>
      </c>
      <c r="Q1827" s="7" t="s">
        <v>2857</v>
      </c>
      <c r="R1827" s="7" t="s">
        <v>336</v>
      </c>
      <c r="S1827" s="7" t="s">
        <v>4407</v>
      </c>
    </row>
    <row r="1828" spans="1:19">
      <c r="A1828" t="s">
        <v>2919</v>
      </c>
      <c r="B1828" s="5" t="s">
        <v>840</v>
      </c>
      <c r="C1828">
        <v>22227163</v>
      </c>
      <c r="D1828" t="s">
        <v>737</v>
      </c>
      <c r="F1828" s="7" t="s">
        <v>299</v>
      </c>
      <c r="G1828" s="7" t="s">
        <v>2667</v>
      </c>
      <c r="H1828" t="s">
        <v>4361</v>
      </c>
      <c r="I1828" t="s">
        <v>302</v>
      </c>
      <c r="L1828" s="25" t="s">
        <v>2916</v>
      </c>
      <c r="M1828" t="s">
        <v>3180</v>
      </c>
      <c r="N1828" s="7" t="s">
        <v>336</v>
      </c>
      <c r="O1828" s="7" t="s">
        <v>299</v>
      </c>
      <c r="P1828" s="7" t="s">
        <v>300</v>
      </c>
      <c r="Q1828" s="7" t="s">
        <v>2857</v>
      </c>
      <c r="R1828" s="7" t="s">
        <v>336</v>
      </c>
      <c r="S1828" s="7" t="s">
        <v>4407</v>
      </c>
    </row>
    <row r="1829" spans="1:19">
      <c r="A1829" t="s">
        <v>2919</v>
      </c>
      <c r="B1829" s="5" t="s">
        <v>841</v>
      </c>
      <c r="C1829">
        <v>22811134</v>
      </c>
      <c r="D1829" t="s">
        <v>737</v>
      </c>
      <c r="F1829" s="7" t="s">
        <v>299</v>
      </c>
      <c r="G1829" s="7" t="s">
        <v>2667</v>
      </c>
      <c r="H1829" t="s">
        <v>4361</v>
      </c>
      <c r="I1829" t="s">
        <v>302</v>
      </c>
      <c r="L1829" s="25" t="s">
        <v>2916</v>
      </c>
      <c r="M1829" t="s">
        <v>3180</v>
      </c>
      <c r="N1829" s="7" t="s">
        <v>336</v>
      </c>
      <c r="O1829" s="7" t="s">
        <v>299</v>
      </c>
      <c r="P1829" s="7" t="s">
        <v>300</v>
      </c>
      <c r="Q1829" s="7" t="s">
        <v>2857</v>
      </c>
      <c r="R1829" s="7" t="s">
        <v>336</v>
      </c>
      <c r="S1829" s="7" t="s">
        <v>4407</v>
      </c>
    </row>
    <row r="1830" spans="1:19">
      <c r="A1830" t="s">
        <v>2919</v>
      </c>
      <c r="B1830" s="5" t="s">
        <v>842</v>
      </c>
      <c r="C1830">
        <v>13277819</v>
      </c>
      <c r="D1830" t="s">
        <v>737</v>
      </c>
      <c r="F1830" s="7" t="s">
        <v>299</v>
      </c>
      <c r="G1830" s="7" t="s">
        <v>2667</v>
      </c>
      <c r="H1830" t="s">
        <v>4361</v>
      </c>
      <c r="I1830" t="s">
        <v>302</v>
      </c>
      <c r="L1830" s="25" t="s">
        <v>2916</v>
      </c>
      <c r="M1830" t="s">
        <v>3180</v>
      </c>
      <c r="N1830" s="7" t="s">
        <v>336</v>
      </c>
      <c r="O1830" s="7" t="s">
        <v>299</v>
      </c>
      <c r="P1830" s="7" t="s">
        <v>300</v>
      </c>
      <c r="Q1830" s="7" t="s">
        <v>2857</v>
      </c>
      <c r="R1830" s="7" t="s">
        <v>336</v>
      </c>
      <c r="S1830" s="7" t="s">
        <v>4407</v>
      </c>
    </row>
    <row r="1831" spans="1:19">
      <c r="A1831" t="s">
        <v>2919</v>
      </c>
      <c r="B1831" s="5" t="s">
        <v>843</v>
      </c>
      <c r="C1831">
        <v>23005962</v>
      </c>
      <c r="D1831" t="s">
        <v>737</v>
      </c>
      <c r="F1831" s="7" t="s">
        <v>299</v>
      </c>
      <c r="G1831" s="7" t="s">
        <v>2667</v>
      </c>
      <c r="H1831" t="s">
        <v>4361</v>
      </c>
      <c r="I1831" t="s">
        <v>302</v>
      </c>
      <c r="L1831" s="25" t="s">
        <v>2916</v>
      </c>
      <c r="M1831" t="s">
        <v>3180</v>
      </c>
      <c r="N1831" s="7" t="s">
        <v>336</v>
      </c>
      <c r="O1831" s="7" t="s">
        <v>299</v>
      </c>
      <c r="P1831" s="7" t="s">
        <v>300</v>
      </c>
      <c r="Q1831" s="7" t="s">
        <v>2857</v>
      </c>
      <c r="R1831" s="7" t="s">
        <v>336</v>
      </c>
      <c r="S1831" s="7" t="s">
        <v>4410</v>
      </c>
    </row>
    <row r="1832" spans="1:19" ht="29.25">
      <c r="A1832" t="s">
        <v>2919</v>
      </c>
      <c r="B1832" s="5" t="s">
        <v>844</v>
      </c>
      <c r="C1832">
        <v>13302687</v>
      </c>
      <c r="D1832" t="s">
        <v>737</v>
      </c>
      <c r="F1832" s="7" t="s">
        <v>299</v>
      </c>
      <c r="G1832" s="7" t="s">
        <v>2667</v>
      </c>
      <c r="H1832" t="s">
        <v>4361</v>
      </c>
      <c r="I1832" t="s">
        <v>302</v>
      </c>
      <c r="L1832" s="25" t="s">
        <v>2916</v>
      </c>
      <c r="M1832" t="s">
        <v>2730</v>
      </c>
      <c r="N1832" s="7" t="s">
        <v>336</v>
      </c>
      <c r="O1832" s="7" t="s">
        <v>299</v>
      </c>
      <c r="P1832" s="7" t="s">
        <v>300</v>
      </c>
      <c r="Q1832" s="7" t="s">
        <v>308</v>
      </c>
      <c r="R1832" s="7" t="s">
        <v>336</v>
      </c>
      <c r="S1832" s="7" t="s">
        <v>4411</v>
      </c>
    </row>
    <row r="1833" spans="1:19">
      <c r="A1833" t="s">
        <v>2919</v>
      </c>
      <c r="B1833" s="5" t="s">
        <v>845</v>
      </c>
      <c r="C1833">
        <v>20012594</v>
      </c>
      <c r="D1833" t="s">
        <v>737</v>
      </c>
      <c r="F1833" s="7" t="s">
        <v>302</v>
      </c>
      <c r="G1833" s="7" t="s">
        <v>4408</v>
      </c>
      <c r="H1833" t="s">
        <v>4402</v>
      </c>
      <c r="I1833" t="s">
        <v>302</v>
      </c>
      <c r="L1833" t="s">
        <v>4403</v>
      </c>
      <c r="M1833" t="s">
        <v>2730</v>
      </c>
    </row>
    <row r="1834" spans="1:19">
      <c r="A1834" t="s">
        <v>2919</v>
      </c>
      <c r="B1834" s="5" t="s">
        <v>846</v>
      </c>
      <c r="C1834">
        <v>22214906</v>
      </c>
      <c r="D1834" t="s">
        <v>737</v>
      </c>
      <c r="F1834" s="7" t="s">
        <v>299</v>
      </c>
      <c r="G1834" s="7" t="s">
        <v>2667</v>
      </c>
      <c r="H1834" t="s">
        <v>4361</v>
      </c>
      <c r="I1834" t="s">
        <v>302</v>
      </c>
      <c r="L1834" s="25" t="s">
        <v>2916</v>
      </c>
      <c r="M1834" t="s">
        <v>2730</v>
      </c>
    </row>
    <row r="1835" spans="1:19">
      <c r="A1835" t="s">
        <v>2919</v>
      </c>
      <c r="B1835" s="5" t="s">
        <v>847</v>
      </c>
      <c r="C1835">
        <v>22227114</v>
      </c>
      <c r="D1835" t="s">
        <v>737</v>
      </c>
      <c r="F1835" s="7" t="s">
        <v>299</v>
      </c>
      <c r="G1835" s="7" t="s">
        <v>2667</v>
      </c>
      <c r="H1835" t="s">
        <v>4361</v>
      </c>
      <c r="I1835" t="s">
        <v>302</v>
      </c>
      <c r="L1835" t="s">
        <v>2916</v>
      </c>
      <c r="M1835" t="s">
        <v>2730</v>
      </c>
    </row>
    <row r="1836" spans="1:19">
      <c r="A1836" t="s">
        <v>2919</v>
      </c>
      <c r="B1836" s="5" t="s">
        <v>848</v>
      </c>
      <c r="C1836">
        <v>22756052</v>
      </c>
      <c r="D1836" t="s">
        <v>737</v>
      </c>
      <c r="F1836" s="7" t="s">
        <v>302</v>
      </c>
      <c r="G1836" s="7" t="s">
        <v>4408</v>
      </c>
      <c r="H1836" t="s">
        <v>4402</v>
      </c>
      <c r="I1836" t="s">
        <v>302</v>
      </c>
      <c r="L1836" t="s">
        <v>4403</v>
      </c>
      <c r="M1836" t="s">
        <v>2730</v>
      </c>
    </row>
    <row r="1837" spans="1:19">
      <c r="A1837" t="s">
        <v>2919</v>
      </c>
      <c r="B1837" s="5" t="s">
        <v>849</v>
      </c>
      <c r="C1837">
        <v>20115072</v>
      </c>
      <c r="D1837" t="s">
        <v>737</v>
      </c>
      <c r="F1837" s="7" t="s">
        <v>299</v>
      </c>
      <c r="G1837" s="7" t="s">
        <v>2667</v>
      </c>
      <c r="H1837" t="s">
        <v>4361</v>
      </c>
      <c r="I1837" t="s">
        <v>302</v>
      </c>
      <c r="L1837" s="25" t="s">
        <v>2916</v>
      </c>
      <c r="M1837" t="s">
        <v>2730</v>
      </c>
    </row>
    <row r="1838" spans="1:19">
      <c r="A1838" t="s">
        <v>2919</v>
      </c>
      <c r="B1838" s="5" t="s">
        <v>850</v>
      </c>
      <c r="C1838">
        <v>22345852</v>
      </c>
      <c r="D1838" t="s">
        <v>737</v>
      </c>
      <c r="F1838" s="7" t="s">
        <v>299</v>
      </c>
      <c r="G1838" s="7" t="s">
        <v>2667</v>
      </c>
      <c r="H1838" t="s">
        <v>4361</v>
      </c>
      <c r="I1838" t="s">
        <v>302</v>
      </c>
      <c r="L1838" s="25" t="s">
        <v>2916</v>
      </c>
      <c r="M1838" t="s">
        <v>2730</v>
      </c>
    </row>
    <row r="1839" spans="1:19">
      <c r="A1839" t="s">
        <v>2919</v>
      </c>
      <c r="B1839" s="5" t="s">
        <v>851</v>
      </c>
      <c r="C1839">
        <v>22367282</v>
      </c>
      <c r="D1839" t="s">
        <v>737</v>
      </c>
      <c r="F1839" s="7" t="s">
        <v>299</v>
      </c>
      <c r="G1839" s="7" t="s">
        <v>2667</v>
      </c>
      <c r="H1839" t="s">
        <v>4361</v>
      </c>
      <c r="I1839" t="s">
        <v>302</v>
      </c>
      <c r="L1839" s="25" t="s">
        <v>2916</v>
      </c>
      <c r="M1839" t="s">
        <v>2730</v>
      </c>
    </row>
    <row r="1840" spans="1:19">
      <c r="A1840" t="s">
        <v>2919</v>
      </c>
      <c r="B1840" s="5" t="s">
        <v>766</v>
      </c>
      <c r="C1840">
        <v>22274406</v>
      </c>
      <c r="D1840" t="s">
        <v>737</v>
      </c>
      <c r="F1840" s="7" t="s">
        <v>299</v>
      </c>
      <c r="G1840" s="7" t="s">
        <v>2667</v>
      </c>
      <c r="H1840" t="s">
        <v>4361</v>
      </c>
      <c r="I1840" t="s">
        <v>302</v>
      </c>
      <c r="L1840" s="25" t="s">
        <v>2916</v>
      </c>
      <c r="M1840" t="s">
        <v>4412</v>
      </c>
      <c r="N1840" s="7" t="s">
        <v>336</v>
      </c>
      <c r="O1840" s="7" t="s">
        <v>299</v>
      </c>
      <c r="P1840" s="7" t="s">
        <v>300</v>
      </c>
      <c r="Q1840" s="7" t="s">
        <v>308</v>
      </c>
      <c r="R1840" s="7" t="s">
        <v>302</v>
      </c>
      <c r="S1840" s="7" t="s">
        <v>4413</v>
      </c>
    </row>
    <row r="1841" spans="1:19">
      <c r="A1841" t="s">
        <v>2919</v>
      </c>
      <c r="B1841" s="5" t="s">
        <v>852</v>
      </c>
      <c r="C1841">
        <v>22965353</v>
      </c>
      <c r="D1841" t="s">
        <v>737</v>
      </c>
      <c r="F1841" s="7" t="s">
        <v>299</v>
      </c>
      <c r="G1841" s="7" t="s">
        <v>2667</v>
      </c>
      <c r="H1841" t="s">
        <v>4361</v>
      </c>
      <c r="I1841" t="s">
        <v>302</v>
      </c>
      <c r="L1841" s="25" t="s">
        <v>2916</v>
      </c>
      <c r="M1841" t="s">
        <v>2730</v>
      </c>
      <c r="N1841" s="7" t="s">
        <v>336</v>
      </c>
      <c r="O1841" s="7" t="s">
        <v>2757</v>
      </c>
      <c r="P1841" s="7" t="s">
        <v>300</v>
      </c>
      <c r="Q1841" s="7" t="s">
        <v>308</v>
      </c>
      <c r="R1841" s="7" t="s">
        <v>302</v>
      </c>
      <c r="S1841" s="7" t="s">
        <v>4413</v>
      </c>
    </row>
    <row r="1842" spans="1:19">
      <c r="A1842" t="s">
        <v>2919</v>
      </c>
      <c r="B1842" s="5" t="s">
        <v>853</v>
      </c>
      <c r="C1842">
        <v>13324614</v>
      </c>
      <c r="D1842" t="s">
        <v>737</v>
      </c>
      <c r="F1842" s="7" t="s">
        <v>299</v>
      </c>
      <c r="G1842" s="7" t="s">
        <v>2667</v>
      </c>
      <c r="H1842" t="s">
        <v>4361</v>
      </c>
      <c r="I1842" t="s">
        <v>302</v>
      </c>
      <c r="L1842" s="25" t="s">
        <v>2916</v>
      </c>
      <c r="M1842" t="s">
        <v>2730</v>
      </c>
      <c r="N1842" s="7" t="s">
        <v>336</v>
      </c>
      <c r="O1842" s="7" t="s">
        <v>299</v>
      </c>
      <c r="P1842" s="7" t="s">
        <v>300</v>
      </c>
      <c r="Q1842" s="7" t="s">
        <v>308</v>
      </c>
      <c r="R1842" s="7" t="s">
        <v>302</v>
      </c>
      <c r="S1842" s="7" t="s">
        <v>4413</v>
      </c>
    </row>
    <row r="1843" spans="1:19">
      <c r="A1843" t="s">
        <v>2919</v>
      </c>
      <c r="B1843" s="5" t="s">
        <v>854</v>
      </c>
      <c r="C1843">
        <v>22335481</v>
      </c>
      <c r="D1843" t="s">
        <v>737</v>
      </c>
      <c r="F1843" s="7" t="s">
        <v>299</v>
      </c>
      <c r="G1843" s="7" t="s">
        <v>2667</v>
      </c>
      <c r="H1843" t="s">
        <v>4361</v>
      </c>
      <c r="I1843" t="s">
        <v>302</v>
      </c>
      <c r="L1843" s="25" t="s">
        <v>2916</v>
      </c>
      <c r="M1843" t="s">
        <v>2730</v>
      </c>
      <c r="N1843" s="7" t="s">
        <v>302</v>
      </c>
      <c r="O1843" s="7" t="s">
        <v>299</v>
      </c>
      <c r="P1843" s="7" t="s">
        <v>300</v>
      </c>
      <c r="Q1843" s="7" t="s">
        <v>308</v>
      </c>
      <c r="R1843" s="7" t="s">
        <v>302</v>
      </c>
      <c r="S1843" s="7" t="s">
        <v>4413</v>
      </c>
    </row>
    <row r="1844" spans="1:19">
      <c r="A1844" t="s">
        <v>2919</v>
      </c>
      <c r="B1844" s="5" t="s">
        <v>855</v>
      </c>
      <c r="C1844">
        <v>22224345</v>
      </c>
      <c r="D1844" t="s">
        <v>737</v>
      </c>
      <c r="F1844" s="7" t="s">
        <v>302</v>
      </c>
      <c r="G1844" s="7" t="s">
        <v>4408</v>
      </c>
      <c r="H1844" t="s">
        <v>4414</v>
      </c>
      <c r="I1844" t="s">
        <v>302</v>
      </c>
      <c r="L1844" t="s">
        <v>4403</v>
      </c>
      <c r="M1844" t="s">
        <v>2730</v>
      </c>
      <c r="N1844" s="7" t="s">
        <v>336</v>
      </c>
      <c r="O1844" s="7" t="s">
        <v>2551</v>
      </c>
      <c r="P1844" s="7" t="s">
        <v>2609</v>
      </c>
      <c r="Q1844" s="7" t="s">
        <v>311</v>
      </c>
      <c r="R1844" s="7" t="s">
        <v>336</v>
      </c>
      <c r="S1844" s="7" t="s">
        <v>4415</v>
      </c>
    </row>
    <row r="1845" spans="1:19">
      <c r="A1845" t="s">
        <v>2919</v>
      </c>
      <c r="B1845" s="5" t="s">
        <v>856</v>
      </c>
      <c r="C1845">
        <v>22636930</v>
      </c>
      <c r="D1845" t="s">
        <v>737</v>
      </c>
      <c r="F1845" s="7" t="s">
        <v>299</v>
      </c>
      <c r="G1845" s="7" t="s">
        <v>2667</v>
      </c>
      <c r="H1845" t="s">
        <v>4416</v>
      </c>
      <c r="I1845" t="s">
        <v>302</v>
      </c>
      <c r="L1845" s="25" t="s">
        <v>2916</v>
      </c>
      <c r="M1845" t="s">
        <v>2730</v>
      </c>
      <c r="N1845" s="7" t="s">
        <v>302</v>
      </c>
      <c r="O1845" s="7" t="s">
        <v>299</v>
      </c>
      <c r="P1845" s="7" t="s">
        <v>300</v>
      </c>
      <c r="Q1845" s="7" t="s">
        <v>308</v>
      </c>
      <c r="R1845" s="7" t="s">
        <v>302</v>
      </c>
      <c r="S1845" s="7" t="s">
        <v>4413</v>
      </c>
    </row>
    <row r="1846" spans="1:19">
      <c r="A1846" t="s">
        <v>4417</v>
      </c>
      <c r="B1846" s="5" t="s">
        <v>857</v>
      </c>
      <c r="C1846">
        <v>22945105</v>
      </c>
      <c r="D1846" t="s">
        <v>737</v>
      </c>
      <c r="F1846" s="7" t="s">
        <v>302</v>
      </c>
      <c r="G1846" s="7" t="s">
        <v>4408</v>
      </c>
      <c r="H1846" t="s">
        <v>4402</v>
      </c>
      <c r="I1846" t="s">
        <v>302</v>
      </c>
      <c r="L1846" t="s">
        <v>4403</v>
      </c>
      <c r="M1846" t="s">
        <v>2730</v>
      </c>
      <c r="N1846" s="7" t="s">
        <v>336</v>
      </c>
      <c r="O1846" s="7" t="s">
        <v>299</v>
      </c>
      <c r="P1846" s="7" t="s">
        <v>300</v>
      </c>
      <c r="Q1846" s="7" t="s">
        <v>308</v>
      </c>
      <c r="R1846" s="7" t="s">
        <v>299</v>
      </c>
      <c r="S1846" s="7" t="s">
        <v>4413</v>
      </c>
    </row>
    <row r="1847" spans="1:19">
      <c r="A1847" t="s">
        <v>2919</v>
      </c>
      <c r="B1847" s="5" t="s">
        <v>858</v>
      </c>
      <c r="C1847">
        <v>22951491</v>
      </c>
      <c r="D1847" t="s">
        <v>737</v>
      </c>
      <c r="F1847" s="7" t="s">
        <v>299</v>
      </c>
      <c r="G1847" s="7" t="s">
        <v>2667</v>
      </c>
      <c r="H1847" t="s">
        <v>4361</v>
      </c>
      <c r="I1847" t="s">
        <v>302</v>
      </c>
      <c r="L1847" s="25" t="s">
        <v>2916</v>
      </c>
      <c r="M1847" t="s">
        <v>2730</v>
      </c>
      <c r="N1847" s="7" t="s">
        <v>302</v>
      </c>
      <c r="O1847" s="7" t="s">
        <v>299</v>
      </c>
      <c r="P1847" s="7" t="s">
        <v>300</v>
      </c>
      <c r="Q1847" s="7" t="s">
        <v>308</v>
      </c>
      <c r="R1847" s="7" t="s">
        <v>302</v>
      </c>
      <c r="S1847" s="7" t="s">
        <v>4413</v>
      </c>
    </row>
    <row r="1848" spans="1:19">
      <c r="A1848" t="s">
        <v>2919</v>
      </c>
      <c r="B1848" s="5" t="s">
        <v>859</v>
      </c>
      <c r="C1848">
        <v>22528776</v>
      </c>
      <c r="D1848" t="s">
        <v>737</v>
      </c>
      <c r="F1848" s="7" t="s">
        <v>299</v>
      </c>
      <c r="G1848" s="7" t="s">
        <v>2667</v>
      </c>
      <c r="H1848" t="s">
        <v>4361</v>
      </c>
      <c r="I1848" t="s">
        <v>302</v>
      </c>
      <c r="L1848" s="25" t="s">
        <v>2916</v>
      </c>
      <c r="M1848" t="s">
        <v>2730</v>
      </c>
      <c r="N1848" s="7" t="s">
        <v>302</v>
      </c>
      <c r="O1848" s="7" t="s">
        <v>299</v>
      </c>
      <c r="P1848" s="7" t="s">
        <v>300</v>
      </c>
      <c r="Q1848" s="7" t="s">
        <v>308</v>
      </c>
      <c r="R1848" s="7" t="s">
        <v>302</v>
      </c>
      <c r="S1848" s="7" t="s">
        <v>4413</v>
      </c>
    </row>
    <row r="1849" spans="1:19" ht="29.25">
      <c r="A1849" t="s">
        <v>2915</v>
      </c>
      <c r="B1849" s="5" t="s">
        <v>860</v>
      </c>
      <c r="C1849">
        <v>13004631</v>
      </c>
      <c r="D1849" t="s">
        <v>737</v>
      </c>
      <c r="F1849" s="7" t="s">
        <v>302</v>
      </c>
      <c r="G1849" s="7" t="s">
        <v>2513</v>
      </c>
      <c r="H1849" t="s">
        <v>2852</v>
      </c>
      <c r="I1849" t="s">
        <v>302</v>
      </c>
      <c r="L1849" s="7" t="s">
        <v>4418</v>
      </c>
      <c r="M1849" t="s">
        <v>2730</v>
      </c>
      <c r="N1849" s="7" t="s">
        <v>302</v>
      </c>
      <c r="O1849" s="7" t="s">
        <v>302</v>
      </c>
      <c r="P1849" s="7" t="s">
        <v>2609</v>
      </c>
      <c r="Q1849" s="7" t="s">
        <v>311</v>
      </c>
      <c r="R1849" s="7" t="s">
        <v>302</v>
      </c>
      <c r="S1849" s="7" t="s">
        <v>4415</v>
      </c>
    </row>
    <row r="1850" spans="1:19">
      <c r="A1850" t="s">
        <v>2915</v>
      </c>
      <c r="B1850" s="5" t="s">
        <v>861</v>
      </c>
      <c r="C1850">
        <v>22515268</v>
      </c>
      <c r="D1850" t="s">
        <v>737</v>
      </c>
      <c r="F1850" s="7" t="s">
        <v>299</v>
      </c>
      <c r="G1850" s="7" t="s">
        <v>300</v>
      </c>
      <c r="H1850" t="s">
        <v>4419</v>
      </c>
      <c r="I1850" t="s">
        <v>302</v>
      </c>
      <c r="L1850" s="7" t="s">
        <v>4420</v>
      </c>
      <c r="M1850" t="s">
        <v>4421</v>
      </c>
      <c r="N1850" s="7" t="s">
        <v>302</v>
      </c>
      <c r="O1850" s="7" t="s">
        <v>299</v>
      </c>
      <c r="P1850" s="7" t="s">
        <v>300</v>
      </c>
      <c r="Q1850" s="7" t="s">
        <v>308</v>
      </c>
      <c r="R1850" s="7" t="s">
        <v>302</v>
      </c>
      <c r="S1850" s="7" t="s">
        <v>4413</v>
      </c>
    </row>
    <row r="1851" spans="1:19" ht="29.25">
      <c r="A1851" t="s">
        <v>2915</v>
      </c>
      <c r="B1851" s="5" t="s">
        <v>862</v>
      </c>
      <c r="C1851">
        <v>20123938</v>
      </c>
      <c r="D1851" t="s">
        <v>737</v>
      </c>
      <c r="F1851" s="7" t="s">
        <v>299</v>
      </c>
      <c r="G1851" s="7" t="s">
        <v>300</v>
      </c>
      <c r="H1851" t="s">
        <v>4419</v>
      </c>
      <c r="I1851" t="s">
        <v>302</v>
      </c>
      <c r="L1851" t="s">
        <v>4420</v>
      </c>
      <c r="M1851" t="s">
        <v>2730</v>
      </c>
      <c r="N1851" s="7" t="s">
        <v>302</v>
      </c>
      <c r="O1851" s="7" t="s">
        <v>302</v>
      </c>
      <c r="P1851" s="7" t="s">
        <v>300</v>
      </c>
      <c r="Q1851" s="7" t="s">
        <v>311</v>
      </c>
      <c r="R1851" s="7" t="s">
        <v>302</v>
      </c>
      <c r="S1851" s="7" t="s">
        <v>4422</v>
      </c>
    </row>
    <row r="1852" spans="1:19" ht="29.25">
      <c r="A1852" t="s">
        <v>2915</v>
      </c>
      <c r="B1852" s="5" t="s">
        <v>863</v>
      </c>
      <c r="C1852">
        <v>22815719</v>
      </c>
      <c r="D1852" t="s">
        <v>737</v>
      </c>
      <c r="F1852" s="7" t="s">
        <v>299</v>
      </c>
      <c r="G1852" s="7" t="s">
        <v>300</v>
      </c>
      <c r="H1852" t="s">
        <v>4419</v>
      </c>
      <c r="I1852" t="s">
        <v>302</v>
      </c>
      <c r="L1852" s="7" t="s">
        <v>4423</v>
      </c>
      <c r="M1852" t="s">
        <v>2730</v>
      </c>
      <c r="N1852" s="7" t="s">
        <v>302</v>
      </c>
      <c r="O1852" s="7" t="s">
        <v>299</v>
      </c>
      <c r="P1852" s="7" t="s">
        <v>300</v>
      </c>
      <c r="Q1852" s="7" t="s">
        <v>308</v>
      </c>
      <c r="R1852" s="7" t="s">
        <v>302</v>
      </c>
      <c r="S1852" s="7" t="s">
        <v>4413</v>
      </c>
    </row>
    <row r="1853" spans="1:19">
      <c r="A1853" t="s">
        <v>2915</v>
      </c>
      <c r="B1853" s="5" t="s">
        <v>838</v>
      </c>
      <c r="C1853">
        <v>22282004</v>
      </c>
      <c r="D1853" t="s">
        <v>737</v>
      </c>
      <c r="F1853" s="7" t="s">
        <v>299</v>
      </c>
      <c r="G1853" s="7" t="s">
        <v>300</v>
      </c>
      <c r="H1853" t="s">
        <v>4424</v>
      </c>
      <c r="I1853" t="s">
        <v>302</v>
      </c>
      <c r="L1853" t="s">
        <v>4420</v>
      </c>
      <c r="M1853" t="s">
        <v>2730</v>
      </c>
      <c r="N1853" s="7" t="s">
        <v>302</v>
      </c>
      <c r="O1853" s="7" t="s">
        <v>299</v>
      </c>
      <c r="P1853" s="7" t="s">
        <v>300</v>
      </c>
      <c r="Q1853" s="7" t="s">
        <v>308</v>
      </c>
      <c r="R1853" s="7" t="s">
        <v>302</v>
      </c>
      <c r="S1853" s="7" t="s">
        <v>4413</v>
      </c>
    </row>
    <row r="1854" spans="1:19" ht="29.25">
      <c r="A1854" t="s">
        <v>2915</v>
      </c>
      <c r="B1854" s="5" t="s">
        <v>787</v>
      </c>
      <c r="C1854">
        <v>22265236</v>
      </c>
      <c r="D1854" t="s">
        <v>737</v>
      </c>
      <c r="F1854" s="7" t="s">
        <v>299</v>
      </c>
      <c r="G1854" s="7" t="s">
        <v>300</v>
      </c>
      <c r="H1854" t="s">
        <v>4424</v>
      </c>
      <c r="I1854" t="s">
        <v>302</v>
      </c>
      <c r="L1854" t="s">
        <v>4420</v>
      </c>
      <c r="M1854" t="s">
        <v>2730</v>
      </c>
      <c r="N1854" s="7" t="s">
        <v>302</v>
      </c>
      <c r="O1854" s="7" t="s">
        <v>302</v>
      </c>
      <c r="P1854" s="7" t="s">
        <v>300</v>
      </c>
      <c r="Q1854" s="7" t="s">
        <v>308</v>
      </c>
      <c r="R1854" s="7" t="s">
        <v>302</v>
      </c>
      <c r="S1854" s="7" t="s">
        <v>4422</v>
      </c>
    </row>
    <row r="1855" spans="1:19" ht="29.25">
      <c r="A1855" t="s">
        <v>2915</v>
      </c>
      <c r="B1855" s="5" t="s">
        <v>763</v>
      </c>
      <c r="C1855">
        <v>20127660</v>
      </c>
      <c r="D1855" t="s">
        <v>737</v>
      </c>
      <c r="F1855" s="7" t="s">
        <v>299</v>
      </c>
      <c r="G1855" s="7" t="s">
        <v>300</v>
      </c>
      <c r="H1855" t="s">
        <v>4424</v>
      </c>
      <c r="I1855" t="s">
        <v>302</v>
      </c>
      <c r="L1855" t="s">
        <v>4420</v>
      </c>
      <c r="M1855" t="s">
        <v>2730</v>
      </c>
      <c r="N1855" s="7" t="s">
        <v>302</v>
      </c>
      <c r="O1855" s="7" t="s">
        <v>302</v>
      </c>
      <c r="P1855" s="7" t="s">
        <v>300</v>
      </c>
      <c r="Q1855" s="7" t="s">
        <v>308</v>
      </c>
      <c r="R1855" s="7" t="s">
        <v>302</v>
      </c>
      <c r="S1855" s="7" t="s">
        <v>4422</v>
      </c>
    </row>
    <row r="1856" spans="1:19" ht="43.5">
      <c r="A1856" t="s">
        <v>2915</v>
      </c>
      <c r="B1856" s="5" t="s">
        <v>864</v>
      </c>
      <c r="C1856">
        <v>22958597</v>
      </c>
      <c r="D1856" t="s">
        <v>737</v>
      </c>
      <c r="F1856" s="7" t="s">
        <v>302</v>
      </c>
      <c r="G1856" s="7" t="s">
        <v>4425</v>
      </c>
      <c r="H1856" t="s">
        <v>4426</v>
      </c>
      <c r="I1856" t="s">
        <v>302</v>
      </c>
      <c r="L1856" s="7" t="s">
        <v>4427</v>
      </c>
      <c r="M1856" t="s">
        <v>2730</v>
      </c>
      <c r="N1856" s="7" t="s">
        <v>302</v>
      </c>
      <c r="O1856" s="7" t="s">
        <v>302</v>
      </c>
      <c r="P1856" s="7" t="s">
        <v>2609</v>
      </c>
      <c r="Q1856" s="7" t="s">
        <v>311</v>
      </c>
      <c r="R1856" s="7" t="s">
        <v>336</v>
      </c>
      <c r="S1856" s="7" t="s">
        <v>4415</v>
      </c>
    </row>
    <row r="1857" spans="1:19" ht="29.25">
      <c r="A1857" t="s">
        <v>2915</v>
      </c>
      <c r="B1857" s="5" t="s">
        <v>738</v>
      </c>
      <c r="C1857">
        <v>22334512</v>
      </c>
      <c r="D1857" t="s">
        <v>737</v>
      </c>
      <c r="F1857" s="7" t="s">
        <v>299</v>
      </c>
      <c r="G1857" s="7" t="s">
        <v>300</v>
      </c>
      <c r="H1857" t="s">
        <v>4424</v>
      </c>
      <c r="I1857" t="s">
        <v>302</v>
      </c>
      <c r="L1857" s="7" t="s">
        <v>4428</v>
      </c>
      <c r="M1857" t="s">
        <v>2730</v>
      </c>
      <c r="N1857" s="7" t="s">
        <v>302</v>
      </c>
      <c r="O1857" s="7" t="s">
        <v>302</v>
      </c>
      <c r="P1857" s="7" t="s">
        <v>300</v>
      </c>
      <c r="Q1857" s="7" t="s">
        <v>308</v>
      </c>
      <c r="R1857" s="7" t="s">
        <v>336</v>
      </c>
      <c r="S1857" s="7" t="s">
        <v>4429</v>
      </c>
    </row>
    <row r="1858" spans="1:19" ht="29.25">
      <c r="A1858" t="s">
        <v>2915</v>
      </c>
      <c r="B1858" s="5" t="s">
        <v>865</v>
      </c>
      <c r="C1858">
        <v>22751738</v>
      </c>
      <c r="D1858" t="s">
        <v>737</v>
      </c>
      <c r="F1858" s="7" t="s">
        <v>299</v>
      </c>
      <c r="G1858" s="7" t="s">
        <v>300</v>
      </c>
      <c r="H1858" t="s">
        <v>4424</v>
      </c>
      <c r="I1858" t="s">
        <v>302</v>
      </c>
      <c r="L1858" s="7" t="s">
        <v>4430</v>
      </c>
      <c r="M1858" t="s">
        <v>2730</v>
      </c>
      <c r="N1858" s="7" t="s">
        <v>302</v>
      </c>
      <c r="O1858" s="7" t="s">
        <v>299</v>
      </c>
      <c r="P1858" s="7" t="s">
        <v>300</v>
      </c>
      <c r="Q1858" s="7" t="s">
        <v>308</v>
      </c>
      <c r="R1858" s="7" t="s">
        <v>336</v>
      </c>
      <c r="S1858" s="7" t="s">
        <v>4413</v>
      </c>
    </row>
    <row r="1859" spans="1:19">
      <c r="A1859" t="s">
        <v>2801</v>
      </c>
      <c r="B1859" s="5" t="s">
        <v>866</v>
      </c>
      <c r="C1859">
        <v>20157038</v>
      </c>
      <c r="D1859" t="s">
        <v>737</v>
      </c>
      <c r="F1859" s="7" t="s">
        <v>299</v>
      </c>
      <c r="G1859" s="7" t="s">
        <v>2810</v>
      </c>
      <c r="H1859" t="s">
        <v>4361</v>
      </c>
      <c r="I1859" t="s">
        <v>302</v>
      </c>
      <c r="M1859" t="s">
        <v>4412</v>
      </c>
      <c r="N1859" s="7" t="s">
        <v>4431</v>
      </c>
      <c r="O1859" s="7" t="s">
        <v>299</v>
      </c>
      <c r="P1859" s="7" t="s">
        <v>300</v>
      </c>
      <c r="Q1859" s="7" t="s">
        <v>308</v>
      </c>
      <c r="R1859" s="7" t="s">
        <v>336</v>
      </c>
      <c r="S1859" s="7" t="s">
        <v>4413</v>
      </c>
    </row>
    <row r="1860" spans="1:19">
      <c r="A1860" t="s">
        <v>2801</v>
      </c>
      <c r="B1860" s="5" t="s">
        <v>867</v>
      </c>
      <c r="C1860">
        <v>22274498</v>
      </c>
      <c r="D1860" t="s">
        <v>737</v>
      </c>
      <c r="F1860" s="7" t="s">
        <v>299</v>
      </c>
      <c r="G1860" s="7" t="s">
        <v>2809</v>
      </c>
      <c r="H1860" t="s">
        <v>4361</v>
      </c>
      <c r="I1860" t="s">
        <v>302</v>
      </c>
      <c r="L1860" s="7" t="s">
        <v>4432</v>
      </c>
      <c r="M1860" t="s">
        <v>2730</v>
      </c>
      <c r="N1860" s="7" t="s">
        <v>336</v>
      </c>
      <c r="O1860" s="7" t="s">
        <v>299</v>
      </c>
      <c r="P1860" s="7" t="s">
        <v>300</v>
      </c>
      <c r="Q1860" s="7" t="s">
        <v>308</v>
      </c>
      <c r="R1860" s="7" t="s">
        <v>2551</v>
      </c>
    </row>
    <row r="1861" spans="1:19" ht="29.25">
      <c r="A1861" t="s">
        <v>2801</v>
      </c>
      <c r="B1861" s="5" t="s">
        <v>868</v>
      </c>
      <c r="C1861">
        <v>22215338</v>
      </c>
      <c r="D1861" t="s">
        <v>737</v>
      </c>
      <c r="F1861" s="7" t="s">
        <v>299</v>
      </c>
      <c r="G1861" s="7" t="s">
        <v>2810</v>
      </c>
      <c r="H1861" t="s">
        <v>4416</v>
      </c>
      <c r="I1861" t="s">
        <v>302</v>
      </c>
      <c r="L1861" s="7" t="s">
        <v>4433</v>
      </c>
      <c r="M1861" t="s">
        <v>2730</v>
      </c>
      <c r="N1861" s="7" t="s">
        <v>336</v>
      </c>
      <c r="O1861" s="7" t="s">
        <v>299</v>
      </c>
      <c r="P1861" s="7" t="s">
        <v>300</v>
      </c>
      <c r="Q1861" s="7" t="s">
        <v>301</v>
      </c>
      <c r="R1861" s="7" t="s">
        <v>302</v>
      </c>
      <c r="S1861" s="7" t="s">
        <v>4434</v>
      </c>
    </row>
    <row r="1862" spans="1:19" ht="29.25">
      <c r="A1862" t="s">
        <v>2801</v>
      </c>
      <c r="B1862" s="5" t="s">
        <v>754</v>
      </c>
      <c r="C1862">
        <v>20144727</v>
      </c>
      <c r="D1862" t="s">
        <v>737</v>
      </c>
      <c r="F1862" s="7" t="s">
        <v>299</v>
      </c>
      <c r="G1862" s="7" t="s">
        <v>2667</v>
      </c>
      <c r="H1862" t="s">
        <v>4416</v>
      </c>
      <c r="I1862" t="s">
        <v>302</v>
      </c>
      <c r="L1862" s="7" t="s">
        <v>4435</v>
      </c>
      <c r="M1862" t="s">
        <v>2730</v>
      </c>
      <c r="N1862" s="7" t="s">
        <v>302</v>
      </c>
      <c r="O1862" s="7" t="s">
        <v>299</v>
      </c>
      <c r="P1862" s="7" t="s">
        <v>300</v>
      </c>
      <c r="Q1862" s="7" t="s">
        <v>301</v>
      </c>
      <c r="R1862" s="7" t="s">
        <v>302</v>
      </c>
      <c r="S1862" s="7" t="s">
        <v>4436</v>
      </c>
    </row>
    <row r="1863" spans="1:19" ht="29.25">
      <c r="A1863" t="s">
        <v>2801</v>
      </c>
      <c r="B1863" s="5" t="s">
        <v>757</v>
      </c>
      <c r="C1863">
        <v>22220106</v>
      </c>
      <c r="D1863" t="s">
        <v>737</v>
      </c>
      <c r="F1863" s="7" t="s">
        <v>299</v>
      </c>
      <c r="G1863" s="7" t="s">
        <v>2667</v>
      </c>
      <c r="H1863" t="s">
        <v>4416</v>
      </c>
      <c r="I1863" t="s">
        <v>302</v>
      </c>
      <c r="L1863" s="7" t="s">
        <v>4433</v>
      </c>
      <c r="M1863" t="s">
        <v>2730</v>
      </c>
      <c r="N1863" s="7" t="s">
        <v>336</v>
      </c>
      <c r="O1863" s="7" t="s">
        <v>299</v>
      </c>
      <c r="P1863" s="7" t="s">
        <v>300</v>
      </c>
      <c r="Q1863" s="7" t="s">
        <v>301</v>
      </c>
      <c r="R1863" s="7" t="s">
        <v>2551</v>
      </c>
      <c r="S1863" s="7" t="s">
        <v>4411</v>
      </c>
    </row>
    <row r="1864" spans="1:19" ht="29.25">
      <c r="A1864" t="s">
        <v>2801</v>
      </c>
      <c r="B1864" s="5" t="s">
        <v>754</v>
      </c>
      <c r="C1864">
        <v>20144727</v>
      </c>
      <c r="D1864" t="s">
        <v>737</v>
      </c>
      <c r="F1864" s="7" t="s">
        <v>299</v>
      </c>
      <c r="G1864" s="7" t="s">
        <v>2809</v>
      </c>
      <c r="H1864" t="s">
        <v>4416</v>
      </c>
      <c r="I1864" t="s">
        <v>302</v>
      </c>
      <c r="L1864" s="7" t="s">
        <v>4435</v>
      </c>
      <c r="M1864" t="s">
        <v>2730</v>
      </c>
      <c r="N1864" s="7" t="s">
        <v>302</v>
      </c>
      <c r="O1864" s="7" t="s">
        <v>299</v>
      </c>
      <c r="P1864" s="7" t="s">
        <v>300</v>
      </c>
      <c r="Q1864" s="7" t="s">
        <v>301</v>
      </c>
      <c r="R1864" s="7" t="s">
        <v>336</v>
      </c>
      <c r="S1864" s="7" t="s">
        <v>4436</v>
      </c>
    </row>
    <row r="1865" spans="1:19" ht="29.25">
      <c r="A1865" t="s">
        <v>4437</v>
      </c>
      <c r="B1865" s="5" t="s">
        <v>753</v>
      </c>
      <c r="C1865">
        <v>20127048</v>
      </c>
      <c r="D1865" t="s">
        <v>737</v>
      </c>
      <c r="F1865" s="7" t="s">
        <v>302</v>
      </c>
      <c r="G1865" s="7" t="s">
        <v>2609</v>
      </c>
      <c r="H1865" t="s">
        <v>2715</v>
      </c>
      <c r="I1865" t="s">
        <v>302</v>
      </c>
      <c r="L1865" t="s">
        <v>4438</v>
      </c>
      <c r="M1865" t="s">
        <v>2730</v>
      </c>
      <c r="N1865" s="7" t="s">
        <v>336</v>
      </c>
      <c r="O1865" s="7" t="s">
        <v>299</v>
      </c>
      <c r="P1865" s="7" t="s">
        <v>300</v>
      </c>
      <c r="Q1865" s="7" t="s">
        <v>301</v>
      </c>
      <c r="R1865" s="7" t="s">
        <v>299</v>
      </c>
      <c r="S1865" s="7" t="s">
        <v>4439</v>
      </c>
    </row>
    <row r="1866" spans="1:19" ht="29.25">
      <c r="A1866" t="s">
        <v>2801</v>
      </c>
      <c r="B1866" s="5" t="s">
        <v>869</v>
      </c>
      <c r="C1866">
        <v>23001297</v>
      </c>
      <c r="D1866" t="s">
        <v>737</v>
      </c>
      <c r="F1866" s="7" t="s">
        <v>299</v>
      </c>
      <c r="G1866" s="7" t="s">
        <v>4440</v>
      </c>
      <c r="H1866" t="s">
        <v>4416</v>
      </c>
      <c r="I1866" t="s">
        <v>302</v>
      </c>
      <c r="L1866" s="7" t="s">
        <v>4441</v>
      </c>
      <c r="M1866" t="s">
        <v>2730</v>
      </c>
      <c r="N1866" s="7" t="s">
        <v>336</v>
      </c>
      <c r="O1866" s="7" t="s">
        <v>299</v>
      </c>
      <c r="P1866" s="7" t="s">
        <v>300</v>
      </c>
      <c r="Q1866" s="7" t="s">
        <v>308</v>
      </c>
      <c r="R1866" s="7" t="s">
        <v>2551</v>
      </c>
      <c r="S1866" s="7" t="s">
        <v>4442</v>
      </c>
    </row>
    <row r="1867" spans="1:19">
      <c r="A1867" t="s">
        <v>2801</v>
      </c>
      <c r="B1867" s="5" t="s">
        <v>870</v>
      </c>
      <c r="C1867">
        <v>23025245</v>
      </c>
      <c r="D1867" t="s">
        <v>737</v>
      </c>
      <c r="F1867" s="7" t="s">
        <v>299</v>
      </c>
      <c r="G1867" s="7" t="s">
        <v>4443</v>
      </c>
      <c r="H1867" t="s">
        <v>4416</v>
      </c>
      <c r="I1867" t="s">
        <v>302</v>
      </c>
      <c r="L1867" s="7" t="s">
        <v>4432</v>
      </c>
      <c r="M1867" t="s">
        <v>2730</v>
      </c>
      <c r="N1867" s="7" t="s">
        <v>336</v>
      </c>
      <c r="O1867" s="7" t="s">
        <v>299</v>
      </c>
      <c r="P1867" s="7" t="s">
        <v>300</v>
      </c>
      <c r="Q1867" s="7" t="s">
        <v>308</v>
      </c>
      <c r="R1867" s="7" t="s">
        <v>336</v>
      </c>
    </row>
    <row r="1868" spans="1:19">
      <c r="A1868" t="s">
        <v>2801</v>
      </c>
      <c r="B1868" s="5" t="s">
        <v>860</v>
      </c>
      <c r="C1868">
        <v>13004631</v>
      </c>
      <c r="D1868" t="s">
        <v>737</v>
      </c>
      <c r="F1868" s="7" t="s">
        <v>302</v>
      </c>
      <c r="G1868" s="7" t="s">
        <v>2609</v>
      </c>
      <c r="H1868" t="s">
        <v>2715</v>
      </c>
      <c r="I1868" t="s">
        <v>302</v>
      </c>
      <c r="L1868" t="s">
        <v>4438</v>
      </c>
      <c r="M1868" t="s">
        <v>2730</v>
      </c>
      <c r="N1868" s="7" t="s">
        <v>336</v>
      </c>
      <c r="O1868" s="7" t="s">
        <v>299</v>
      </c>
      <c r="P1868" s="7" t="s">
        <v>2609</v>
      </c>
      <c r="Q1868" s="7" t="s">
        <v>311</v>
      </c>
      <c r="R1868" s="7" t="s">
        <v>2741</v>
      </c>
    </row>
    <row r="1869" spans="1:19" ht="29.25">
      <c r="A1869" t="s">
        <v>2801</v>
      </c>
      <c r="B1869" s="5" t="s">
        <v>862</v>
      </c>
      <c r="C1869">
        <v>20123938</v>
      </c>
      <c r="D1869" t="s">
        <v>737</v>
      </c>
      <c r="F1869" s="7" t="s">
        <v>299</v>
      </c>
      <c r="G1869" s="7" t="s">
        <v>2809</v>
      </c>
      <c r="H1869" t="s">
        <v>4416</v>
      </c>
      <c r="I1869" t="s">
        <v>302</v>
      </c>
      <c r="L1869" t="s">
        <v>4432</v>
      </c>
      <c r="M1869" t="s">
        <v>2730</v>
      </c>
      <c r="N1869" s="7" t="s">
        <v>336</v>
      </c>
      <c r="O1869" s="7" t="s">
        <v>299</v>
      </c>
      <c r="P1869" s="7" t="s">
        <v>300</v>
      </c>
      <c r="Q1869" s="7" t="s">
        <v>301</v>
      </c>
      <c r="R1869" s="7" t="s">
        <v>2551</v>
      </c>
      <c r="S1869" s="7" t="s">
        <v>4444</v>
      </c>
    </row>
    <row r="1870" spans="1:19">
      <c r="A1870" t="s">
        <v>2801</v>
      </c>
      <c r="B1870" s="5" t="s">
        <v>871</v>
      </c>
      <c r="C1870">
        <v>22596624</v>
      </c>
      <c r="D1870" t="s">
        <v>737</v>
      </c>
      <c r="F1870" s="7" t="s">
        <v>299</v>
      </c>
      <c r="G1870" s="7" t="s">
        <v>2667</v>
      </c>
      <c r="H1870" t="s">
        <v>4416</v>
      </c>
      <c r="I1870" t="s">
        <v>302</v>
      </c>
      <c r="L1870" t="s">
        <v>4432</v>
      </c>
      <c r="M1870" t="s">
        <v>2730</v>
      </c>
      <c r="N1870" s="7" t="s">
        <v>302</v>
      </c>
      <c r="O1870" s="7" t="s">
        <v>299</v>
      </c>
      <c r="P1870" s="7" t="s">
        <v>300</v>
      </c>
      <c r="Q1870" s="7" t="s">
        <v>308</v>
      </c>
      <c r="R1870" s="7" t="s">
        <v>2551</v>
      </c>
    </row>
    <row r="1871" spans="1:19" ht="29.25">
      <c r="A1871" t="s">
        <v>2801</v>
      </c>
      <c r="B1871" s="5" t="s">
        <v>872</v>
      </c>
      <c r="C1871">
        <v>20148302</v>
      </c>
      <c r="D1871" t="s">
        <v>737</v>
      </c>
      <c r="F1871" s="7" t="s">
        <v>299</v>
      </c>
      <c r="G1871" s="7" t="s">
        <v>2810</v>
      </c>
      <c r="H1871" t="s">
        <v>2715</v>
      </c>
      <c r="I1871" t="s">
        <v>302</v>
      </c>
      <c r="L1871" s="7" t="s">
        <v>4433</v>
      </c>
      <c r="M1871" t="s">
        <v>2730</v>
      </c>
      <c r="N1871" s="7" t="s">
        <v>302</v>
      </c>
      <c r="O1871" s="7" t="s">
        <v>299</v>
      </c>
      <c r="P1871" s="7" t="s">
        <v>300</v>
      </c>
      <c r="Q1871" s="7" t="s">
        <v>308</v>
      </c>
      <c r="R1871" s="7" t="s">
        <v>2551</v>
      </c>
      <c r="S1871" s="7" t="s">
        <v>4445</v>
      </c>
    </row>
    <row r="1872" spans="1:19" ht="29.25">
      <c r="A1872" t="s">
        <v>2801</v>
      </c>
      <c r="B1872" s="5" t="s">
        <v>873</v>
      </c>
      <c r="C1872">
        <v>22833268</v>
      </c>
      <c r="D1872" t="s">
        <v>737</v>
      </c>
      <c r="F1872" s="7" t="s">
        <v>299</v>
      </c>
      <c r="G1872" s="7" t="s">
        <v>2809</v>
      </c>
      <c r="H1872" t="s">
        <v>2715</v>
      </c>
      <c r="I1872" t="s">
        <v>302</v>
      </c>
      <c r="L1872" t="s">
        <v>4432</v>
      </c>
      <c r="M1872" t="s">
        <v>3032</v>
      </c>
      <c r="N1872" s="7" t="s">
        <v>302</v>
      </c>
      <c r="O1872" s="7" t="s">
        <v>299</v>
      </c>
      <c r="P1872" s="7" t="s">
        <v>4446</v>
      </c>
      <c r="Q1872" s="7" t="s">
        <v>4447</v>
      </c>
      <c r="R1872" s="7" t="s">
        <v>299</v>
      </c>
      <c r="S1872" s="7" t="s">
        <v>4448</v>
      </c>
    </row>
    <row r="1873" spans="1:19">
      <c r="A1873" t="s">
        <v>4449</v>
      </c>
      <c r="B1873" s="5" t="s">
        <v>874</v>
      </c>
      <c r="C1873">
        <v>22427336</v>
      </c>
      <c r="D1873" t="s">
        <v>737</v>
      </c>
      <c r="F1873" s="7" t="s">
        <v>302</v>
      </c>
      <c r="G1873" s="7" t="s">
        <v>2513</v>
      </c>
      <c r="H1873" t="s">
        <v>2715</v>
      </c>
      <c r="I1873" t="s">
        <v>302</v>
      </c>
      <c r="L1873" t="s">
        <v>4450</v>
      </c>
      <c r="M1873" t="s">
        <v>3032</v>
      </c>
      <c r="N1873" s="7" t="s">
        <v>302</v>
      </c>
      <c r="O1873" s="7" t="s">
        <v>299</v>
      </c>
      <c r="P1873" s="7" t="s">
        <v>4446</v>
      </c>
      <c r="Q1873" s="7" t="s">
        <v>4447</v>
      </c>
      <c r="R1873" s="7" t="s">
        <v>299</v>
      </c>
      <c r="S1873" s="7" t="s">
        <v>4451</v>
      </c>
    </row>
    <row r="1874" spans="1:19" ht="29.25">
      <c r="A1874" t="s">
        <v>316</v>
      </c>
      <c r="B1874" s="5" t="s">
        <v>875</v>
      </c>
      <c r="C1874">
        <v>12027194</v>
      </c>
      <c r="D1874" t="s">
        <v>737</v>
      </c>
      <c r="F1874" s="7" t="s">
        <v>299</v>
      </c>
      <c r="G1874" s="7" t="s">
        <v>2518</v>
      </c>
      <c r="H1874" s="20" t="s">
        <v>3966</v>
      </c>
      <c r="I1874" t="s">
        <v>302</v>
      </c>
      <c r="L1874" t="s">
        <v>4452</v>
      </c>
      <c r="M1874" t="s">
        <v>3032</v>
      </c>
      <c r="N1874" s="7" t="s">
        <v>302</v>
      </c>
      <c r="O1874" s="7" t="s">
        <v>299</v>
      </c>
      <c r="P1874" s="7" t="s">
        <v>4446</v>
      </c>
      <c r="Q1874" s="7" t="s">
        <v>4447</v>
      </c>
      <c r="R1874" s="7" t="s">
        <v>299</v>
      </c>
      <c r="S1874" s="7" t="s">
        <v>4453</v>
      </c>
    </row>
    <row r="1875" spans="1:19" ht="57.75">
      <c r="A1875" t="s">
        <v>316</v>
      </c>
      <c r="B1875" s="5" t="s">
        <v>876</v>
      </c>
      <c r="C1875">
        <v>22305324</v>
      </c>
      <c r="D1875" t="s">
        <v>737</v>
      </c>
      <c r="F1875" s="7" t="s">
        <v>299</v>
      </c>
      <c r="G1875" s="7" t="s">
        <v>2518</v>
      </c>
      <c r="H1875" s="20" t="s">
        <v>3966</v>
      </c>
      <c r="I1875" t="s">
        <v>302</v>
      </c>
      <c r="L1875" t="s">
        <v>4454</v>
      </c>
      <c r="M1875" t="s">
        <v>3032</v>
      </c>
      <c r="N1875" s="7" t="s">
        <v>2551</v>
      </c>
      <c r="O1875" s="7" t="s">
        <v>299</v>
      </c>
      <c r="P1875" s="7" t="s">
        <v>4446</v>
      </c>
      <c r="Q1875" s="7" t="s">
        <v>4447</v>
      </c>
      <c r="R1875" s="7" t="s">
        <v>299</v>
      </c>
      <c r="S1875" s="7" t="s">
        <v>4455</v>
      </c>
    </row>
    <row r="1876" spans="1:19" ht="29.25">
      <c r="A1876" t="s">
        <v>2629</v>
      </c>
      <c r="B1876" s="5" t="s">
        <v>877</v>
      </c>
      <c r="C1876">
        <v>22539169</v>
      </c>
      <c r="D1876" t="s">
        <v>737</v>
      </c>
      <c r="F1876" s="7" t="s">
        <v>299</v>
      </c>
      <c r="G1876" s="7" t="s">
        <v>300</v>
      </c>
      <c r="H1876" s="10" t="s">
        <v>4456</v>
      </c>
      <c r="I1876" t="s">
        <v>302</v>
      </c>
      <c r="L1876" s="7" t="s">
        <v>4457</v>
      </c>
      <c r="M1876" t="s">
        <v>3032</v>
      </c>
      <c r="N1876" s="7" t="s">
        <v>2551</v>
      </c>
      <c r="O1876" s="7" t="s">
        <v>299</v>
      </c>
      <c r="P1876" s="7" t="s">
        <v>4446</v>
      </c>
      <c r="Q1876" s="7" t="s">
        <v>4447</v>
      </c>
      <c r="R1876" s="7" t="s">
        <v>299</v>
      </c>
      <c r="S1876" s="7" t="s">
        <v>4458</v>
      </c>
    </row>
    <row r="1877" spans="1:19" ht="29.25">
      <c r="A1877" t="s">
        <v>2678</v>
      </c>
      <c r="B1877" s="5" t="s">
        <v>876</v>
      </c>
      <c r="C1877">
        <v>22305324</v>
      </c>
      <c r="D1877" t="s">
        <v>737</v>
      </c>
      <c r="F1877" s="7" t="s">
        <v>302</v>
      </c>
      <c r="G1877" s="7" t="s">
        <v>2609</v>
      </c>
      <c r="H1877" t="s">
        <v>2715</v>
      </c>
      <c r="I1877" t="s">
        <v>302</v>
      </c>
      <c r="L1877" t="s">
        <v>4459</v>
      </c>
      <c r="M1877" t="s">
        <v>3032</v>
      </c>
      <c r="N1877" s="7" t="s">
        <v>2551</v>
      </c>
      <c r="O1877" s="7" t="s">
        <v>299</v>
      </c>
      <c r="P1877" s="7" t="s">
        <v>4446</v>
      </c>
      <c r="Q1877" s="7" t="s">
        <v>4447</v>
      </c>
      <c r="R1877" s="7" t="s">
        <v>299</v>
      </c>
      <c r="S1877" s="7" t="s">
        <v>4460</v>
      </c>
    </row>
    <row r="1878" spans="1:19" ht="29.25">
      <c r="A1878" t="s">
        <v>2678</v>
      </c>
      <c r="B1878" s="5" t="s">
        <v>878</v>
      </c>
      <c r="C1878">
        <v>22937158</v>
      </c>
      <c r="D1878" t="s">
        <v>737</v>
      </c>
      <c r="F1878" s="7" t="s">
        <v>299</v>
      </c>
      <c r="G1878" s="7" t="s">
        <v>334</v>
      </c>
      <c r="H1878" t="s">
        <v>301</v>
      </c>
      <c r="I1878" t="s">
        <v>302</v>
      </c>
      <c r="L1878" t="s">
        <v>4461</v>
      </c>
      <c r="M1878" t="s">
        <v>3032</v>
      </c>
      <c r="N1878" s="7" t="s">
        <v>2551</v>
      </c>
      <c r="O1878" s="7" t="s">
        <v>299</v>
      </c>
      <c r="P1878" s="7" t="s">
        <v>4446</v>
      </c>
      <c r="Q1878" s="7" t="s">
        <v>4447</v>
      </c>
      <c r="R1878" s="7" t="s">
        <v>299</v>
      </c>
      <c r="S1878" s="7" t="s">
        <v>4462</v>
      </c>
    </row>
    <row r="1879" spans="1:19" ht="29.25">
      <c r="A1879" t="s">
        <v>4463</v>
      </c>
      <c r="B1879" s="5" t="s">
        <v>879</v>
      </c>
      <c r="C1879">
        <v>23011486</v>
      </c>
      <c r="D1879" t="s">
        <v>737</v>
      </c>
      <c r="F1879" s="7" t="s">
        <v>299</v>
      </c>
      <c r="G1879" s="7" t="s">
        <v>2667</v>
      </c>
      <c r="H1879" t="s">
        <v>4464</v>
      </c>
      <c r="I1879" t="s">
        <v>302</v>
      </c>
      <c r="L1879" t="s">
        <v>4465</v>
      </c>
      <c r="M1879" t="s">
        <v>3032</v>
      </c>
      <c r="N1879" s="7" t="s">
        <v>2551</v>
      </c>
      <c r="O1879" s="7" t="s">
        <v>299</v>
      </c>
      <c r="P1879" s="7" t="s">
        <v>4446</v>
      </c>
      <c r="Q1879" s="7" t="s">
        <v>4447</v>
      </c>
      <c r="R1879" s="7" t="s">
        <v>299</v>
      </c>
      <c r="S1879" s="7" t="s">
        <v>4466</v>
      </c>
    </row>
    <row r="1880" spans="1:19" ht="43.5">
      <c r="A1880" t="s">
        <v>4463</v>
      </c>
      <c r="B1880" s="5" t="s">
        <v>880</v>
      </c>
      <c r="C1880">
        <v>22513918</v>
      </c>
      <c r="D1880" t="s">
        <v>737</v>
      </c>
      <c r="F1880" s="7" t="s">
        <v>299</v>
      </c>
      <c r="G1880" s="7" t="s">
        <v>300</v>
      </c>
      <c r="H1880" t="s">
        <v>4464</v>
      </c>
      <c r="I1880" t="s">
        <v>302</v>
      </c>
      <c r="L1880" t="s">
        <v>4467</v>
      </c>
      <c r="M1880" t="s">
        <v>3032</v>
      </c>
      <c r="N1880" s="7" t="s">
        <v>2551</v>
      </c>
      <c r="O1880" s="7" t="s">
        <v>2551</v>
      </c>
      <c r="P1880" s="7" t="s">
        <v>2513</v>
      </c>
      <c r="Q1880" s="7" t="s">
        <v>3776</v>
      </c>
      <c r="R1880" s="7" t="s">
        <v>299</v>
      </c>
      <c r="S1880" s="7" t="s">
        <v>4468</v>
      </c>
    </row>
    <row r="1881" spans="1:19">
      <c r="A1881" t="s">
        <v>4372</v>
      </c>
      <c r="B1881" s="5" t="s">
        <v>881</v>
      </c>
      <c r="C1881">
        <v>23005818</v>
      </c>
      <c r="D1881" t="s">
        <v>737</v>
      </c>
      <c r="F1881" s="7" t="s">
        <v>299</v>
      </c>
      <c r="G1881" s="7" t="s">
        <v>300</v>
      </c>
      <c r="H1881" t="s">
        <v>301</v>
      </c>
      <c r="I1881" t="s">
        <v>302</v>
      </c>
      <c r="L1881" t="s">
        <v>4469</v>
      </c>
      <c r="M1881" t="s">
        <v>3032</v>
      </c>
      <c r="N1881" s="7" t="s">
        <v>2551</v>
      </c>
      <c r="O1881" s="7" t="s">
        <v>299</v>
      </c>
      <c r="P1881" s="7" t="s">
        <v>4446</v>
      </c>
      <c r="Q1881" s="7" t="s">
        <v>4447</v>
      </c>
      <c r="R1881" s="7" t="s">
        <v>299</v>
      </c>
      <c r="S1881" s="7" t="s">
        <v>4470</v>
      </c>
    </row>
    <row r="1882" spans="1:19" ht="43.5">
      <c r="A1882" t="s">
        <v>4372</v>
      </c>
      <c r="B1882" s="5" t="s">
        <v>882</v>
      </c>
      <c r="C1882">
        <v>22525992</v>
      </c>
      <c r="D1882" t="s">
        <v>737</v>
      </c>
      <c r="F1882" s="7" t="s">
        <v>299</v>
      </c>
      <c r="G1882" s="7" t="s">
        <v>300</v>
      </c>
      <c r="H1882" t="s">
        <v>4416</v>
      </c>
      <c r="I1882" t="s">
        <v>302</v>
      </c>
      <c r="L1882" t="s">
        <v>4471</v>
      </c>
      <c r="M1882" t="s">
        <v>3032</v>
      </c>
      <c r="N1882" s="7" t="s">
        <v>2551</v>
      </c>
      <c r="O1882" s="7" t="s">
        <v>299</v>
      </c>
      <c r="P1882" s="7" t="s">
        <v>300</v>
      </c>
      <c r="Q1882" s="7" t="s">
        <v>4472</v>
      </c>
      <c r="R1882" s="7" t="s">
        <v>4473</v>
      </c>
    </row>
    <row r="1883" spans="1:19" ht="57.75">
      <c r="A1883" t="s">
        <v>2678</v>
      </c>
      <c r="B1883" s="5" t="s">
        <v>872</v>
      </c>
      <c r="C1883">
        <v>20148302</v>
      </c>
      <c r="D1883" t="s">
        <v>737</v>
      </c>
      <c r="F1883" s="7" t="s">
        <v>299</v>
      </c>
      <c r="G1883" s="7" t="s">
        <v>334</v>
      </c>
      <c r="H1883" t="s">
        <v>4361</v>
      </c>
      <c r="I1883" t="s">
        <v>302</v>
      </c>
      <c r="L1883" t="s">
        <v>4474</v>
      </c>
      <c r="M1883" t="s">
        <v>3032</v>
      </c>
      <c r="N1883" s="7" t="s">
        <v>302</v>
      </c>
      <c r="O1883" s="7" t="s">
        <v>299</v>
      </c>
      <c r="P1883" s="7" t="s">
        <v>4446</v>
      </c>
      <c r="Q1883" s="7" t="s">
        <v>4475</v>
      </c>
      <c r="R1883" s="7" t="s">
        <v>4476</v>
      </c>
    </row>
    <row r="1884" spans="1:19">
      <c r="A1884" t="s">
        <v>2770</v>
      </c>
      <c r="B1884" s="5" t="s">
        <v>883</v>
      </c>
      <c r="C1884">
        <v>22749082</v>
      </c>
      <c r="D1884" t="s">
        <v>737</v>
      </c>
      <c r="F1884" s="7" t="s">
        <v>299</v>
      </c>
      <c r="G1884" s="7" t="s">
        <v>300</v>
      </c>
      <c r="H1884" t="s">
        <v>4456</v>
      </c>
      <c r="I1884" t="s">
        <v>302</v>
      </c>
      <c r="L1884" t="s">
        <v>4477</v>
      </c>
      <c r="M1884"/>
    </row>
    <row r="1885" spans="1:19">
      <c r="A1885" t="s">
        <v>2770</v>
      </c>
      <c r="B1885" s="5" t="s">
        <v>884</v>
      </c>
      <c r="C1885">
        <v>22227290</v>
      </c>
      <c r="D1885" t="s">
        <v>737</v>
      </c>
      <c r="F1885" s="7" t="s">
        <v>299</v>
      </c>
      <c r="G1885" s="7" t="s">
        <v>2518</v>
      </c>
      <c r="H1885" t="s">
        <v>4361</v>
      </c>
      <c r="I1885" t="s">
        <v>302</v>
      </c>
      <c r="L1885" t="s">
        <v>4478</v>
      </c>
      <c r="M1885"/>
    </row>
    <row r="1886" spans="1:19">
      <c r="A1886" t="s">
        <v>2770</v>
      </c>
      <c r="B1886" s="5" t="s">
        <v>885</v>
      </c>
      <c r="C1886">
        <v>20132155</v>
      </c>
      <c r="D1886" t="s">
        <v>737</v>
      </c>
      <c r="F1886" s="7" t="s">
        <v>299</v>
      </c>
      <c r="G1886" s="7" t="s">
        <v>300</v>
      </c>
      <c r="H1886" t="s">
        <v>4361</v>
      </c>
      <c r="I1886" t="s">
        <v>302</v>
      </c>
      <c r="L1886" t="s">
        <v>4477</v>
      </c>
      <c r="M1886"/>
    </row>
    <row r="1887" spans="1:19">
      <c r="A1887" t="s">
        <v>2770</v>
      </c>
      <c r="B1887" s="5" t="s">
        <v>800</v>
      </c>
      <c r="C1887">
        <v>20193160</v>
      </c>
      <c r="D1887" t="s">
        <v>737</v>
      </c>
      <c r="F1887" s="7" t="s">
        <v>299</v>
      </c>
      <c r="G1887" s="7" t="s">
        <v>300</v>
      </c>
      <c r="H1887" t="s">
        <v>4361</v>
      </c>
      <c r="I1887" t="s">
        <v>302</v>
      </c>
      <c r="L1887" t="s">
        <v>4479</v>
      </c>
      <c r="M1887"/>
    </row>
    <row r="1888" spans="1:19">
      <c r="A1888" t="s">
        <v>2770</v>
      </c>
      <c r="B1888" s="5" t="s">
        <v>886</v>
      </c>
      <c r="C1888">
        <v>22750705</v>
      </c>
      <c r="D1888" t="s">
        <v>737</v>
      </c>
      <c r="F1888" s="7" t="s">
        <v>299</v>
      </c>
      <c r="G1888" s="7" t="s">
        <v>300</v>
      </c>
      <c r="H1888" t="s">
        <v>4361</v>
      </c>
      <c r="I1888" t="s">
        <v>302</v>
      </c>
      <c r="L1888" t="s">
        <v>4477</v>
      </c>
      <c r="M1888"/>
    </row>
    <row r="1889" spans="1:19">
      <c r="A1889" t="s">
        <v>2678</v>
      </c>
      <c r="B1889" s="5" t="s">
        <v>887</v>
      </c>
      <c r="C1889" t="s">
        <v>4480</v>
      </c>
      <c r="D1889" t="s">
        <v>737</v>
      </c>
      <c r="F1889" s="7" t="s">
        <v>299</v>
      </c>
      <c r="G1889" s="7" t="s">
        <v>3009</v>
      </c>
      <c r="H1889" t="s">
        <v>4361</v>
      </c>
      <c r="I1889" t="s">
        <v>302</v>
      </c>
      <c r="L1889" t="s">
        <v>4481</v>
      </c>
      <c r="M1889"/>
    </row>
    <row r="1890" spans="1:19">
      <c r="A1890" t="s">
        <v>2678</v>
      </c>
      <c r="B1890" s="5" t="s">
        <v>888</v>
      </c>
      <c r="C1890">
        <v>22537985</v>
      </c>
      <c r="D1890" t="s">
        <v>737</v>
      </c>
      <c r="F1890" s="7" t="s">
        <v>299</v>
      </c>
      <c r="G1890" s="7" t="s">
        <v>3009</v>
      </c>
      <c r="H1890" t="s">
        <v>4361</v>
      </c>
      <c r="I1890" t="s">
        <v>302</v>
      </c>
      <c r="L1890" t="s">
        <v>4481</v>
      </c>
      <c r="M1890"/>
    </row>
    <row r="1891" spans="1:19">
      <c r="A1891" t="s">
        <v>2572</v>
      </c>
      <c r="B1891" s="5" t="s">
        <v>758</v>
      </c>
      <c r="C1891">
        <v>13269755</v>
      </c>
      <c r="D1891" t="s">
        <v>737</v>
      </c>
      <c r="F1891" s="7" t="s">
        <v>302</v>
      </c>
      <c r="G1891" s="7" t="s">
        <v>2513</v>
      </c>
      <c r="H1891" t="s">
        <v>2852</v>
      </c>
      <c r="I1891" t="s">
        <v>302</v>
      </c>
      <c r="L1891" t="s">
        <v>4482</v>
      </c>
      <c r="M1891"/>
    </row>
    <row r="1892" spans="1:19">
      <c r="A1892" t="s">
        <v>4449</v>
      </c>
      <c r="B1892" s="5" t="s">
        <v>889</v>
      </c>
      <c r="C1892">
        <v>22967482</v>
      </c>
      <c r="D1892" t="s">
        <v>737</v>
      </c>
      <c r="F1892" s="7" t="s">
        <v>302</v>
      </c>
      <c r="G1892" s="7" t="s">
        <v>2513</v>
      </c>
      <c r="H1892" t="s">
        <v>2852</v>
      </c>
      <c r="I1892" t="s">
        <v>302</v>
      </c>
      <c r="L1892" t="s">
        <v>4450</v>
      </c>
      <c r="M1892"/>
    </row>
    <row r="1893" spans="1:19">
      <c r="A1893" t="s">
        <v>4449</v>
      </c>
      <c r="B1893" s="5" t="s">
        <v>890</v>
      </c>
      <c r="C1893">
        <v>13320696</v>
      </c>
      <c r="D1893" t="s">
        <v>737</v>
      </c>
      <c r="F1893" s="7" t="s">
        <v>302</v>
      </c>
      <c r="G1893" s="7" t="s">
        <v>2513</v>
      </c>
      <c r="H1893" t="s">
        <v>2852</v>
      </c>
      <c r="I1893" t="s">
        <v>302</v>
      </c>
      <c r="L1893" t="s">
        <v>4450</v>
      </c>
      <c r="M1893"/>
    </row>
    <row r="1894" spans="1:19">
      <c r="A1894" t="s">
        <v>3889</v>
      </c>
      <c r="B1894" s="5" t="s">
        <v>891</v>
      </c>
      <c r="C1894">
        <v>22352176</v>
      </c>
      <c r="D1894" t="s">
        <v>737</v>
      </c>
      <c r="F1894" s="7" t="s">
        <v>299</v>
      </c>
      <c r="G1894" s="7" t="s">
        <v>300</v>
      </c>
      <c r="H1894" t="s">
        <v>2852</v>
      </c>
      <c r="I1894" t="s">
        <v>302</v>
      </c>
      <c r="L1894" t="s">
        <v>4483</v>
      </c>
      <c r="M1894"/>
    </row>
    <row r="1895" spans="1:19">
      <c r="A1895" t="s">
        <v>3889</v>
      </c>
      <c r="B1895" s="5" t="s">
        <v>892</v>
      </c>
      <c r="C1895">
        <v>20076501</v>
      </c>
      <c r="D1895" t="s">
        <v>737</v>
      </c>
      <c r="F1895" s="7" t="s">
        <v>299</v>
      </c>
      <c r="G1895" s="7" t="s">
        <v>2667</v>
      </c>
      <c r="H1895" t="s">
        <v>3058</v>
      </c>
      <c r="I1895" t="s">
        <v>302</v>
      </c>
      <c r="L1895" t="s">
        <v>4483</v>
      </c>
      <c r="M1895"/>
    </row>
    <row r="1896" spans="1:19">
      <c r="A1896" t="s">
        <v>2801</v>
      </c>
      <c r="B1896" s="5" t="s">
        <v>823</v>
      </c>
      <c r="C1896">
        <v>22252996</v>
      </c>
      <c r="D1896" t="s">
        <v>737</v>
      </c>
      <c r="F1896" s="7" t="s">
        <v>299</v>
      </c>
      <c r="G1896" s="7" t="s">
        <v>2809</v>
      </c>
      <c r="H1896" t="s">
        <v>4361</v>
      </c>
      <c r="I1896" t="s">
        <v>302</v>
      </c>
      <c r="L1896" t="s">
        <v>4432</v>
      </c>
      <c r="M1896"/>
    </row>
    <row r="1897" spans="1:19">
      <c r="A1897" t="s">
        <v>3889</v>
      </c>
      <c r="B1897" s="5" t="s">
        <v>893</v>
      </c>
      <c r="C1897">
        <v>22562335</v>
      </c>
      <c r="D1897" t="s">
        <v>737</v>
      </c>
      <c r="F1897" s="7" t="s">
        <v>299</v>
      </c>
      <c r="G1897" s="7" t="s">
        <v>3009</v>
      </c>
      <c r="H1897" t="s">
        <v>4361</v>
      </c>
      <c r="I1897" t="s">
        <v>302</v>
      </c>
      <c r="L1897" t="s">
        <v>4484</v>
      </c>
      <c r="M1897"/>
    </row>
    <row r="1898" spans="1:19">
      <c r="A1898" t="s">
        <v>2801</v>
      </c>
      <c r="B1898" s="5" t="s">
        <v>769</v>
      </c>
      <c r="C1898">
        <v>22514751</v>
      </c>
      <c r="D1898" t="s">
        <v>737</v>
      </c>
      <c r="F1898" s="7" t="s">
        <v>299</v>
      </c>
      <c r="G1898" s="7" t="s">
        <v>2810</v>
      </c>
      <c r="H1898" t="s">
        <v>4361</v>
      </c>
      <c r="I1898" t="s">
        <v>302</v>
      </c>
      <c r="L1898" t="s">
        <v>4432</v>
      </c>
      <c r="M1898"/>
    </row>
    <row r="1899" spans="1:19">
      <c r="A1899" t="s">
        <v>3889</v>
      </c>
      <c r="B1899" s="5" t="s">
        <v>894</v>
      </c>
      <c r="C1899">
        <v>23025310</v>
      </c>
      <c r="D1899" t="s">
        <v>737</v>
      </c>
      <c r="F1899" s="7" t="s">
        <v>302</v>
      </c>
      <c r="G1899" s="7" t="s">
        <v>2609</v>
      </c>
      <c r="H1899" t="s">
        <v>4414</v>
      </c>
      <c r="I1899" t="s">
        <v>302</v>
      </c>
      <c r="L1899" t="s">
        <v>4485</v>
      </c>
      <c r="M1899"/>
    </row>
    <row r="1900" spans="1:19">
      <c r="A1900" t="s">
        <v>4486</v>
      </c>
      <c r="B1900" s="5" t="s">
        <v>851</v>
      </c>
      <c r="C1900">
        <v>22367282</v>
      </c>
      <c r="D1900" t="s">
        <v>737</v>
      </c>
      <c r="F1900" s="7" t="s">
        <v>299</v>
      </c>
      <c r="G1900" s="7" t="s">
        <v>300</v>
      </c>
      <c r="H1900" t="s">
        <v>4487</v>
      </c>
      <c r="I1900" t="s">
        <v>302</v>
      </c>
      <c r="K1900" t="s">
        <v>4488</v>
      </c>
      <c r="L1900" t="s">
        <v>4489</v>
      </c>
      <c r="M1900"/>
    </row>
    <row r="1901" spans="1:19">
      <c r="A1901" t="s">
        <v>4486</v>
      </c>
      <c r="B1901" s="5" t="s">
        <v>895</v>
      </c>
      <c r="C1901">
        <v>22685800</v>
      </c>
      <c r="D1901" t="s">
        <v>737</v>
      </c>
      <c r="F1901" s="7" t="s">
        <v>299</v>
      </c>
      <c r="G1901" s="7" t="s">
        <v>300</v>
      </c>
      <c r="H1901" t="s">
        <v>4416</v>
      </c>
      <c r="I1901" t="s">
        <v>302</v>
      </c>
      <c r="L1901" t="s">
        <v>4489</v>
      </c>
      <c r="M1901"/>
    </row>
    <row r="1902" spans="1:19">
      <c r="A1902" t="s">
        <v>4486</v>
      </c>
      <c r="B1902" s="5" t="s">
        <v>896</v>
      </c>
      <c r="C1902">
        <v>22761167</v>
      </c>
      <c r="D1902" t="s">
        <v>737</v>
      </c>
      <c r="F1902" s="7" t="s">
        <v>299</v>
      </c>
      <c r="G1902" s="7" t="s">
        <v>300</v>
      </c>
      <c r="H1902" t="s">
        <v>4416</v>
      </c>
      <c r="I1902" t="s">
        <v>302</v>
      </c>
      <c r="L1902" s="11" t="s">
        <v>4489</v>
      </c>
      <c r="M1902"/>
    </row>
    <row r="1903" spans="1:19">
      <c r="A1903" t="s">
        <v>4486</v>
      </c>
      <c r="B1903" s="5" t="s">
        <v>897</v>
      </c>
      <c r="C1903">
        <v>23075863</v>
      </c>
      <c r="D1903" t="s">
        <v>737</v>
      </c>
      <c r="F1903" s="7" t="s">
        <v>299</v>
      </c>
      <c r="G1903" s="36" t="s">
        <v>300</v>
      </c>
      <c r="H1903" t="s">
        <v>4416</v>
      </c>
      <c r="I1903" t="s">
        <v>302</v>
      </c>
      <c r="L1903" s="11" t="s">
        <v>4490</v>
      </c>
      <c r="M1903"/>
    </row>
    <row r="1904" spans="1:19" ht="29.25">
      <c r="A1904" t="s">
        <v>2801</v>
      </c>
      <c r="B1904" s="5" t="s">
        <v>898</v>
      </c>
      <c r="C1904">
        <v>23022416</v>
      </c>
      <c r="D1904" t="s">
        <v>737</v>
      </c>
      <c r="F1904" s="7" t="s">
        <v>299</v>
      </c>
      <c r="G1904" s="7" t="s">
        <v>334</v>
      </c>
      <c r="H1904" t="s">
        <v>4361</v>
      </c>
      <c r="I1904" t="s">
        <v>302</v>
      </c>
      <c r="L1904" t="s">
        <v>4432</v>
      </c>
      <c r="M1904" t="s">
        <v>2525</v>
      </c>
      <c r="N1904" s="7" t="s">
        <v>302</v>
      </c>
      <c r="O1904" s="7" t="s">
        <v>299</v>
      </c>
      <c r="P1904" s="7" t="s">
        <v>300</v>
      </c>
      <c r="Q1904" s="7" t="s">
        <v>301</v>
      </c>
      <c r="R1904" s="7" t="s">
        <v>302</v>
      </c>
      <c r="S1904" s="7" t="s">
        <v>4491</v>
      </c>
    </row>
    <row r="1905" spans="1:19" ht="29.25">
      <c r="A1905" t="s">
        <v>2801</v>
      </c>
      <c r="B1905" s="5" t="s">
        <v>808</v>
      </c>
      <c r="C1905">
        <v>20125387</v>
      </c>
      <c r="D1905" t="s">
        <v>737</v>
      </c>
      <c r="F1905" s="7" t="s">
        <v>299</v>
      </c>
      <c r="G1905" s="7" t="s">
        <v>2809</v>
      </c>
      <c r="H1905" t="s">
        <v>4361</v>
      </c>
      <c r="I1905" t="s">
        <v>302</v>
      </c>
      <c r="L1905" t="s">
        <v>4432</v>
      </c>
      <c r="M1905" t="s">
        <v>2525</v>
      </c>
      <c r="N1905" s="7" t="s">
        <v>302</v>
      </c>
      <c r="O1905" s="7" t="s">
        <v>299</v>
      </c>
      <c r="P1905" s="7" t="s">
        <v>300</v>
      </c>
      <c r="Q1905" s="7" t="s">
        <v>301</v>
      </c>
      <c r="R1905" s="7" t="s">
        <v>302</v>
      </c>
      <c r="S1905" s="7" t="s">
        <v>4491</v>
      </c>
    </row>
    <row r="1906" spans="1:19" ht="29.25">
      <c r="A1906" t="s">
        <v>3909</v>
      </c>
      <c r="B1906" s="5" t="s">
        <v>899</v>
      </c>
      <c r="C1906">
        <v>22575024</v>
      </c>
      <c r="D1906" t="s">
        <v>737</v>
      </c>
      <c r="F1906" s="7" t="s">
        <v>299</v>
      </c>
      <c r="G1906" s="7" t="s">
        <v>2510</v>
      </c>
      <c r="H1906" t="s">
        <v>4416</v>
      </c>
      <c r="I1906" t="s">
        <v>302</v>
      </c>
      <c r="L1906" t="s">
        <v>4492</v>
      </c>
      <c r="M1906" t="s">
        <v>2525</v>
      </c>
      <c r="N1906" s="7" t="s">
        <v>302</v>
      </c>
      <c r="O1906" s="7" t="s">
        <v>299</v>
      </c>
      <c r="P1906" s="7" t="s">
        <v>300</v>
      </c>
      <c r="Q1906" s="7" t="s">
        <v>301</v>
      </c>
      <c r="R1906" s="7" t="s">
        <v>302</v>
      </c>
      <c r="S1906" s="7" t="s">
        <v>4491</v>
      </c>
    </row>
    <row r="1907" spans="1:19" ht="29.25">
      <c r="A1907" t="s">
        <v>3909</v>
      </c>
      <c r="B1907" s="5" t="s">
        <v>900</v>
      </c>
      <c r="C1907">
        <v>22249936</v>
      </c>
      <c r="D1907" t="s">
        <v>737</v>
      </c>
      <c r="F1907" s="7" t="s">
        <v>299</v>
      </c>
      <c r="G1907" s="7" t="s">
        <v>334</v>
      </c>
      <c r="H1907" t="s">
        <v>4416</v>
      </c>
      <c r="I1907" t="s">
        <v>302</v>
      </c>
      <c r="L1907" t="s">
        <v>4493</v>
      </c>
      <c r="M1907" t="s">
        <v>2525</v>
      </c>
      <c r="N1907" s="7" t="s">
        <v>302</v>
      </c>
      <c r="O1907" s="7" t="s">
        <v>299</v>
      </c>
      <c r="P1907" s="7" t="s">
        <v>300</v>
      </c>
      <c r="Q1907" s="7" t="s">
        <v>301</v>
      </c>
      <c r="R1907" s="7" t="s">
        <v>302</v>
      </c>
      <c r="S1907" s="7" t="s">
        <v>4491</v>
      </c>
    </row>
    <row r="1908" spans="1:19" ht="29.25">
      <c r="A1908" t="s">
        <v>298</v>
      </c>
      <c r="B1908" s="5" t="s">
        <v>901</v>
      </c>
      <c r="C1908">
        <v>22790790</v>
      </c>
      <c r="D1908" t="s">
        <v>737</v>
      </c>
      <c r="F1908" s="7" t="s">
        <v>302</v>
      </c>
      <c r="G1908" s="7" t="s">
        <v>300</v>
      </c>
      <c r="H1908" t="s">
        <v>4361</v>
      </c>
      <c r="I1908" t="s">
        <v>302</v>
      </c>
      <c r="L1908" t="s">
        <v>4494</v>
      </c>
      <c r="M1908" t="s">
        <v>2525</v>
      </c>
      <c r="N1908" s="7" t="s">
        <v>302</v>
      </c>
      <c r="O1908" s="7" t="s">
        <v>299</v>
      </c>
      <c r="P1908" s="7" t="s">
        <v>300</v>
      </c>
      <c r="Q1908" s="7" t="s">
        <v>301</v>
      </c>
      <c r="R1908" s="7" t="s">
        <v>302</v>
      </c>
      <c r="S1908" s="7" t="s">
        <v>4491</v>
      </c>
    </row>
    <row r="1909" spans="1:19" ht="29.25">
      <c r="A1909" t="s">
        <v>2801</v>
      </c>
      <c r="B1909" s="5" t="s">
        <v>902</v>
      </c>
      <c r="C1909">
        <v>22634844</v>
      </c>
      <c r="D1909" t="s">
        <v>737</v>
      </c>
      <c r="F1909" s="7" t="s">
        <v>299</v>
      </c>
      <c r="G1909" s="7" t="s">
        <v>334</v>
      </c>
      <c r="H1909" t="s">
        <v>4361</v>
      </c>
      <c r="I1909" t="s">
        <v>302</v>
      </c>
      <c r="L1909" t="s">
        <v>4432</v>
      </c>
      <c r="M1909" t="s">
        <v>2525</v>
      </c>
      <c r="N1909" s="7" t="s">
        <v>302</v>
      </c>
      <c r="O1909" s="7" t="s">
        <v>299</v>
      </c>
      <c r="P1909" s="7" t="s">
        <v>300</v>
      </c>
      <c r="Q1909" s="7" t="s">
        <v>301</v>
      </c>
      <c r="R1909" s="7" t="s">
        <v>302</v>
      </c>
      <c r="S1909" s="7" t="s">
        <v>4491</v>
      </c>
    </row>
    <row r="1910" spans="1:19" ht="29.25">
      <c r="A1910" t="s">
        <v>2801</v>
      </c>
      <c r="B1910" s="5" t="s">
        <v>903</v>
      </c>
      <c r="C1910">
        <v>22749511</v>
      </c>
      <c r="D1910" t="s">
        <v>737</v>
      </c>
      <c r="F1910" s="7" t="s">
        <v>299</v>
      </c>
      <c r="G1910" s="7" t="s">
        <v>2809</v>
      </c>
      <c r="H1910" t="s">
        <v>4361</v>
      </c>
      <c r="I1910" t="s">
        <v>302</v>
      </c>
      <c r="L1910" t="s">
        <v>4432</v>
      </c>
      <c r="M1910" t="s">
        <v>2525</v>
      </c>
      <c r="N1910" s="7" t="s">
        <v>302</v>
      </c>
      <c r="O1910" s="7" t="s">
        <v>299</v>
      </c>
      <c r="P1910" s="7" t="s">
        <v>300</v>
      </c>
      <c r="Q1910" s="7" t="s">
        <v>301</v>
      </c>
      <c r="R1910" s="7" t="s">
        <v>302</v>
      </c>
      <c r="S1910" s="7" t="s">
        <v>4491</v>
      </c>
    </row>
    <row r="1911" spans="1:19" ht="29.25">
      <c r="A1911" t="s">
        <v>2801</v>
      </c>
      <c r="B1911" s="5" t="s">
        <v>825</v>
      </c>
      <c r="C1911">
        <v>20117191</v>
      </c>
      <c r="D1911" t="s">
        <v>737</v>
      </c>
      <c r="F1911" s="7" t="s">
        <v>299</v>
      </c>
      <c r="G1911" s="7" t="s">
        <v>2810</v>
      </c>
      <c r="H1911" t="s">
        <v>4361</v>
      </c>
      <c r="I1911" t="s">
        <v>302</v>
      </c>
      <c r="L1911" t="s">
        <v>4432</v>
      </c>
      <c r="M1911" t="s">
        <v>2525</v>
      </c>
      <c r="N1911" s="7" t="s">
        <v>302</v>
      </c>
      <c r="O1911" s="7" t="s">
        <v>299</v>
      </c>
      <c r="P1911" s="7" t="s">
        <v>300</v>
      </c>
      <c r="Q1911" s="7" t="s">
        <v>301</v>
      </c>
      <c r="R1911" s="7" t="s">
        <v>302</v>
      </c>
      <c r="S1911" s="7" t="s">
        <v>4491</v>
      </c>
    </row>
    <row r="1912" spans="1:19" ht="29.25">
      <c r="A1912" t="s">
        <v>2801</v>
      </c>
      <c r="B1912" s="5" t="s">
        <v>904</v>
      </c>
      <c r="C1912">
        <v>22750715</v>
      </c>
      <c r="D1912" t="s">
        <v>737</v>
      </c>
      <c r="F1912" s="7" t="s">
        <v>299</v>
      </c>
      <c r="G1912" s="7" t="s">
        <v>2810</v>
      </c>
      <c r="H1912" t="s">
        <v>4361</v>
      </c>
      <c r="I1912" t="s">
        <v>302</v>
      </c>
      <c r="L1912" t="s">
        <v>4432</v>
      </c>
      <c r="M1912" t="s">
        <v>2525</v>
      </c>
      <c r="N1912" s="7" t="s">
        <v>302</v>
      </c>
      <c r="O1912" s="7" t="s">
        <v>299</v>
      </c>
      <c r="P1912" s="7" t="s">
        <v>300</v>
      </c>
      <c r="Q1912" s="7" t="s">
        <v>301</v>
      </c>
      <c r="R1912" s="7" t="s">
        <v>302</v>
      </c>
      <c r="S1912" s="7" t="s">
        <v>4491</v>
      </c>
    </row>
    <row r="1913" spans="1:19" ht="29.25">
      <c r="A1913" t="s">
        <v>3255</v>
      </c>
      <c r="B1913" s="5" t="s">
        <v>905</v>
      </c>
      <c r="C1913">
        <v>22242984</v>
      </c>
      <c r="D1913" t="s">
        <v>737</v>
      </c>
      <c r="F1913" s="7" t="s">
        <v>299</v>
      </c>
      <c r="G1913" s="7" t="s">
        <v>334</v>
      </c>
      <c r="H1913" t="s">
        <v>4361</v>
      </c>
      <c r="I1913" t="s">
        <v>302</v>
      </c>
      <c r="L1913" t="s">
        <v>4495</v>
      </c>
      <c r="M1913" t="s">
        <v>2525</v>
      </c>
      <c r="N1913" s="7" t="s">
        <v>302</v>
      </c>
      <c r="O1913" s="7" t="s">
        <v>299</v>
      </c>
      <c r="P1913" s="7" t="s">
        <v>300</v>
      </c>
      <c r="Q1913" s="7" t="s">
        <v>301</v>
      </c>
      <c r="R1913" s="7" t="s">
        <v>302</v>
      </c>
      <c r="S1913" s="7" t="s">
        <v>4496</v>
      </c>
    </row>
    <row r="1914" spans="1:19" ht="29.25">
      <c r="A1914" t="s">
        <v>2801</v>
      </c>
      <c r="B1914" s="5" t="s">
        <v>906</v>
      </c>
      <c r="C1914">
        <v>22263266</v>
      </c>
      <c r="D1914" t="s">
        <v>737</v>
      </c>
      <c r="F1914" s="7" t="s">
        <v>299</v>
      </c>
      <c r="G1914" s="7" t="s">
        <v>2810</v>
      </c>
      <c r="H1914" t="s">
        <v>4361</v>
      </c>
      <c r="I1914" t="s">
        <v>302</v>
      </c>
      <c r="L1914" t="s">
        <v>4432</v>
      </c>
      <c r="M1914" t="s">
        <v>2525</v>
      </c>
      <c r="N1914" s="7" t="s">
        <v>302</v>
      </c>
      <c r="O1914" s="7" t="s">
        <v>299</v>
      </c>
      <c r="P1914" s="7" t="s">
        <v>300</v>
      </c>
      <c r="Q1914" s="7" t="s">
        <v>301</v>
      </c>
      <c r="R1914" s="7" t="s">
        <v>302</v>
      </c>
      <c r="S1914" s="7" t="s">
        <v>4491</v>
      </c>
    </row>
    <row r="1915" spans="1:19" ht="29.25">
      <c r="A1915" t="s">
        <v>2572</v>
      </c>
      <c r="B1915" s="5" t="s">
        <v>907</v>
      </c>
      <c r="C1915">
        <v>20138372</v>
      </c>
      <c r="D1915" t="s">
        <v>737</v>
      </c>
      <c r="F1915" s="7" t="s">
        <v>299</v>
      </c>
      <c r="G1915" s="7" t="s">
        <v>300</v>
      </c>
      <c r="H1915" t="s">
        <v>4361</v>
      </c>
      <c r="I1915" t="s">
        <v>302</v>
      </c>
      <c r="L1915" t="s">
        <v>4497</v>
      </c>
      <c r="M1915" t="s">
        <v>2525</v>
      </c>
      <c r="N1915" s="7" t="s">
        <v>302</v>
      </c>
      <c r="O1915" s="7" t="s">
        <v>299</v>
      </c>
      <c r="P1915" s="7" t="s">
        <v>300</v>
      </c>
      <c r="Q1915" s="7" t="s">
        <v>301</v>
      </c>
      <c r="R1915" s="7" t="s">
        <v>302</v>
      </c>
      <c r="S1915" s="7" t="s">
        <v>4491</v>
      </c>
    </row>
    <row r="1916" spans="1:19" ht="29.25">
      <c r="A1916" t="s">
        <v>2572</v>
      </c>
      <c r="B1916" s="5" t="s">
        <v>908</v>
      </c>
      <c r="C1916">
        <v>22433241</v>
      </c>
      <c r="D1916" t="s">
        <v>737</v>
      </c>
      <c r="F1916" s="7" t="s">
        <v>299</v>
      </c>
      <c r="G1916" s="7" t="s">
        <v>2518</v>
      </c>
      <c r="H1916" t="s">
        <v>2640</v>
      </c>
      <c r="I1916" t="s">
        <v>302</v>
      </c>
      <c r="L1916" t="s">
        <v>4498</v>
      </c>
      <c r="M1916" t="s">
        <v>2525</v>
      </c>
      <c r="N1916" s="7" t="s">
        <v>302</v>
      </c>
      <c r="O1916" s="7" t="s">
        <v>299</v>
      </c>
      <c r="P1916" s="7" t="s">
        <v>300</v>
      </c>
      <c r="Q1916" s="7" t="s">
        <v>301</v>
      </c>
      <c r="R1916" s="7" t="s">
        <v>299</v>
      </c>
      <c r="S1916" s="7" t="s">
        <v>4491</v>
      </c>
    </row>
    <row r="1917" spans="1:19" ht="29.25">
      <c r="A1917" t="s">
        <v>298</v>
      </c>
      <c r="B1917" s="5" t="s">
        <v>856</v>
      </c>
      <c r="C1917">
        <v>22636930</v>
      </c>
      <c r="D1917" t="s">
        <v>737</v>
      </c>
      <c r="F1917" s="7" t="s">
        <v>299</v>
      </c>
      <c r="G1917" s="7" t="s">
        <v>300</v>
      </c>
      <c r="H1917" t="s">
        <v>4361</v>
      </c>
      <c r="I1917" t="s">
        <v>302</v>
      </c>
      <c r="L1917" t="s">
        <v>4499</v>
      </c>
      <c r="M1917" t="s">
        <v>2525</v>
      </c>
      <c r="N1917" s="7" t="s">
        <v>302</v>
      </c>
      <c r="O1917" s="7" t="s">
        <v>299</v>
      </c>
      <c r="P1917" s="7" t="s">
        <v>300</v>
      </c>
      <c r="Q1917" s="7" t="s">
        <v>301</v>
      </c>
      <c r="R1917" s="7" t="s">
        <v>302</v>
      </c>
      <c r="S1917" s="7" t="s">
        <v>4491</v>
      </c>
    </row>
    <row r="1918" spans="1:19" ht="29.25">
      <c r="A1918" t="s">
        <v>4500</v>
      </c>
      <c r="B1918" s="5" t="s">
        <v>909</v>
      </c>
      <c r="C1918">
        <v>23041546</v>
      </c>
      <c r="D1918" t="s">
        <v>737</v>
      </c>
      <c r="F1918" s="7" t="s">
        <v>299</v>
      </c>
      <c r="G1918" s="7" t="s">
        <v>2510</v>
      </c>
      <c r="H1918" t="s">
        <v>4501</v>
      </c>
      <c r="I1918" t="s">
        <v>302</v>
      </c>
      <c r="L1918" t="s">
        <v>4502</v>
      </c>
      <c r="M1918" t="s">
        <v>2525</v>
      </c>
      <c r="N1918" s="7" t="s">
        <v>302</v>
      </c>
      <c r="O1918" s="7" t="s">
        <v>299</v>
      </c>
      <c r="P1918" s="7" t="s">
        <v>300</v>
      </c>
      <c r="Q1918" s="7" t="s">
        <v>301</v>
      </c>
      <c r="R1918" s="7" t="s">
        <v>299</v>
      </c>
      <c r="S1918" s="7" t="s">
        <v>4503</v>
      </c>
    </row>
    <row r="1919" spans="1:19" ht="29.25">
      <c r="A1919" t="s">
        <v>4500</v>
      </c>
      <c r="B1919" s="5" t="s">
        <v>854</v>
      </c>
      <c r="C1919">
        <v>22335481</v>
      </c>
      <c r="D1919" t="s">
        <v>737</v>
      </c>
      <c r="F1919" s="7" t="s">
        <v>299</v>
      </c>
      <c r="G1919" s="7" t="s">
        <v>2510</v>
      </c>
      <c r="H1919" t="s">
        <v>4501</v>
      </c>
      <c r="I1919" t="s">
        <v>302</v>
      </c>
      <c r="L1919" t="s">
        <v>4504</v>
      </c>
      <c r="M1919" t="s">
        <v>2525</v>
      </c>
      <c r="N1919" s="7" t="s">
        <v>302</v>
      </c>
      <c r="O1919" s="7" t="s">
        <v>299</v>
      </c>
      <c r="P1919" s="7" t="s">
        <v>300</v>
      </c>
      <c r="Q1919" s="7" t="s">
        <v>301</v>
      </c>
      <c r="R1919" s="7" t="s">
        <v>299</v>
      </c>
      <c r="S1919" s="7" t="s">
        <v>4491</v>
      </c>
    </row>
    <row r="1920" spans="1:19">
      <c r="A1920" t="s">
        <v>4500</v>
      </c>
      <c r="B1920" s="5" t="s">
        <v>855</v>
      </c>
      <c r="C1920">
        <v>22224345</v>
      </c>
      <c r="D1920" t="s">
        <v>737</v>
      </c>
      <c r="F1920" s="7" t="s">
        <v>302</v>
      </c>
      <c r="G1920" s="7" t="s">
        <v>2513</v>
      </c>
      <c r="H1920" t="s">
        <v>311</v>
      </c>
      <c r="I1920" t="s">
        <v>302</v>
      </c>
      <c r="L1920" t="s">
        <v>4505</v>
      </c>
      <c r="M1920" t="s">
        <v>2525</v>
      </c>
      <c r="N1920" s="7" t="s">
        <v>302</v>
      </c>
      <c r="O1920" s="7" t="s">
        <v>302</v>
      </c>
      <c r="P1920" s="7" t="s">
        <v>2513</v>
      </c>
      <c r="Q1920" s="7" t="s">
        <v>2503</v>
      </c>
      <c r="R1920" s="7" t="s">
        <v>302</v>
      </c>
      <c r="S1920" s="7" t="s">
        <v>4506</v>
      </c>
    </row>
    <row r="1921" spans="1:19">
      <c r="A1921" t="s">
        <v>4500</v>
      </c>
      <c r="B1921" s="5" t="s">
        <v>910</v>
      </c>
      <c r="C1921">
        <v>22222692</v>
      </c>
      <c r="D1921" t="s">
        <v>737</v>
      </c>
      <c r="F1921" s="7" t="s">
        <v>302</v>
      </c>
      <c r="G1921" s="7" t="s">
        <v>2513</v>
      </c>
      <c r="H1921" t="s">
        <v>4507</v>
      </c>
      <c r="I1921" t="s">
        <v>302</v>
      </c>
      <c r="L1921" t="s">
        <v>4505</v>
      </c>
      <c r="M1921"/>
    </row>
    <row r="1922" spans="1:19">
      <c r="A1922" t="s">
        <v>4500</v>
      </c>
      <c r="B1922" s="5" t="s">
        <v>910</v>
      </c>
      <c r="C1922">
        <v>22222692</v>
      </c>
      <c r="D1922" t="s">
        <v>737</v>
      </c>
      <c r="F1922" s="7" t="s">
        <v>302</v>
      </c>
      <c r="G1922" s="7" t="s">
        <v>2609</v>
      </c>
      <c r="H1922" t="s">
        <v>311</v>
      </c>
      <c r="I1922" t="s">
        <v>302</v>
      </c>
      <c r="L1922" t="s">
        <v>4508</v>
      </c>
      <c r="M1922"/>
    </row>
    <row r="1923" spans="1:19" ht="29.25">
      <c r="A1923" t="s">
        <v>3130</v>
      </c>
      <c r="B1923" s="5" t="s">
        <v>911</v>
      </c>
      <c r="C1923">
        <v>22528037</v>
      </c>
      <c r="D1923" t="s">
        <v>737</v>
      </c>
      <c r="F1923" s="7" t="s">
        <v>299</v>
      </c>
      <c r="G1923" s="7" t="s">
        <v>2510</v>
      </c>
      <c r="H1923" t="s">
        <v>4509</v>
      </c>
      <c r="I1923" t="s">
        <v>302</v>
      </c>
      <c r="L1923" s="7" t="s">
        <v>4510</v>
      </c>
      <c r="M1923"/>
    </row>
    <row r="1924" spans="1:19">
      <c r="A1924" t="s">
        <v>4511</v>
      </c>
      <c r="B1924" s="5" t="s">
        <v>912</v>
      </c>
      <c r="C1924">
        <v>22545715</v>
      </c>
      <c r="D1924" t="s">
        <v>737</v>
      </c>
      <c r="F1924" s="7" t="s">
        <v>299</v>
      </c>
      <c r="G1924" s="7" t="s">
        <v>3084</v>
      </c>
      <c r="H1924" t="s">
        <v>301</v>
      </c>
      <c r="I1924" t="s">
        <v>302</v>
      </c>
      <c r="L1924" t="s">
        <v>4512</v>
      </c>
      <c r="M1924"/>
    </row>
    <row r="1925" spans="1:19">
      <c r="A1925" t="s">
        <v>2603</v>
      </c>
      <c r="B1925" s="5" t="s">
        <v>913</v>
      </c>
      <c r="C1925">
        <v>20029619</v>
      </c>
      <c r="D1925" t="s">
        <v>737</v>
      </c>
      <c r="F1925" s="7" t="s">
        <v>302</v>
      </c>
      <c r="G1925" s="7" t="s">
        <v>2714</v>
      </c>
      <c r="H1925" t="s">
        <v>4513</v>
      </c>
      <c r="I1925" t="s">
        <v>302</v>
      </c>
      <c r="L1925" t="s">
        <v>4514</v>
      </c>
      <c r="M1925"/>
    </row>
    <row r="1926" spans="1:19">
      <c r="A1926" t="s">
        <v>2724</v>
      </c>
      <c r="B1926" s="5" t="s">
        <v>914</v>
      </c>
      <c r="C1926">
        <v>20048638</v>
      </c>
      <c r="D1926" t="s">
        <v>737</v>
      </c>
      <c r="F1926" s="7" t="s">
        <v>302</v>
      </c>
      <c r="G1926" s="7" t="s">
        <v>2631</v>
      </c>
      <c r="H1926" t="s">
        <v>2852</v>
      </c>
      <c r="I1926" t="s">
        <v>302</v>
      </c>
      <c r="L1926" t="s">
        <v>4515</v>
      </c>
      <c r="M1926"/>
    </row>
    <row r="1927" spans="1:19">
      <c r="A1927" t="s">
        <v>2724</v>
      </c>
      <c r="B1927" s="5" t="s">
        <v>915</v>
      </c>
      <c r="C1927">
        <v>20024881</v>
      </c>
      <c r="D1927" t="s">
        <v>737</v>
      </c>
      <c r="F1927" s="7" t="s">
        <v>302</v>
      </c>
      <c r="G1927" s="7" t="s">
        <v>2609</v>
      </c>
      <c r="H1927" t="s">
        <v>2852</v>
      </c>
      <c r="I1927" t="s">
        <v>302</v>
      </c>
      <c r="L1927" t="s">
        <v>4515</v>
      </c>
      <c r="M1927"/>
    </row>
    <row r="1928" spans="1:19">
      <c r="A1928" t="s">
        <v>2724</v>
      </c>
      <c r="B1928" s="5" t="s">
        <v>916</v>
      </c>
      <c r="C1928">
        <v>20100930</v>
      </c>
      <c r="D1928" t="s">
        <v>737</v>
      </c>
      <c r="F1928" s="7" t="s">
        <v>299</v>
      </c>
      <c r="G1928" s="7" t="s">
        <v>2510</v>
      </c>
      <c r="H1928" t="s">
        <v>4361</v>
      </c>
      <c r="I1928" t="s">
        <v>302</v>
      </c>
      <c r="L1928" t="s">
        <v>4516</v>
      </c>
      <c r="M1928"/>
    </row>
    <row r="1929" spans="1:19">
      <c r="A1929" t="s">
        <v>2724</v>
      </c>
      <c r="B1929" s="5" t="s">
        <v>913</v>
      </c>
      <c r="C1929">
        <v>20029619</v>
      </c>
      <c r="D1929" t="s">
        <v>737</v>
      </c>
      <c r="F1929" s="7" t="s">
        <v>302</v>
      </c>
      <c r="G1929" s="7" t="s">
        <v>2609</v>
      </c>
      <c r="H1929" t="s">
        <v>2852</v>
      </c>
      <c r="I1929" t="s">
        <v>302</v>
      </c>
      <c r="L1929" t="s">
        <v>4515</v>
      </c>
      <c r="M1929"/>
    </row>
    <row r="1930" spans="1:19">
      <c r="A1930" t="s">
        <v>2724</v>
      </c>
      <c r="B1930" s="5" t="s">
        <v>865</v>
      </c>
      <c r="C1930">
        <v>22751738</v>
      </c>
      <c r="D1930" t="s">
        <v>737</v>
      </c>
      <c r="F1930" s="7" t="s">
        <v>299</v>
      </c>
      <c r="G1930" s="7" t="s">
        <v>2510</v>
      </c>
      <c r="H1930" t="s">
        <v>4361</v>
      </c>
      <c r="I1930" t="s">
        <v>302</v>
      </c>
      <c r="L1930" t="s">
        <v>4516</v>
      </c>
      <c r="M1930"/>
    </row>
    <row r="1931" spans="1:19">
      <c r="A1931" t="s">
        <v>2724</v>
      </c>
      <c r="B1931" s="5" t="s">
        <v>917</v>
      </c>
      <c r="C1931">
        <v>13267262</v>
      </c>
      <c r="D1931" t="s">
        <v>737</v>
      </c>
      <c r="F1931" s="7" t="s">
        <v>299</v>
      </c>
      <c r="G1931" s="7" t="s">
        <v>2510</v>
      </c>
      <c r="H1931" t="s">
        <v>4361</v>
      </c>
      <c r="I1931" t="s">
        <v>302</v>
      </c>
      <c r="L1931" t="s">
        <v>4516</v>
      </c>
      <c r="M1931" t="s">
        <v>2930</v>
      </c>
    </row>
    <row r="1932" spans="1:19" ht="29.25">
      <c r="A1932" t="s">
        <v>3863</v>
      </c>
      <c r="B1932" s="5" t="s">
        <v>918</v>
      </c>
      <c r="C1932">
        <v>13379921</v>
      </c>
      <c r="D1932" t="s">
        <v>737</v>
      </c>
      <c r="F1932" s="7" t="s">
        <v>299</v>
      </c>
      <c r="G1932" s="7" t="s">
        <v>2510</v>
      </c>
      <c r="H1932" t="s">
        <v>301</v>
      </c>
      <c r="I1932" t="s">
        <v>302</v>
      </c>
      <c r="L1932" t="s">
        <v>4517</v>
      </c>
      <c r="M1932" t="s">
        <v>2930</v>
      </c>
      <c r="N1932" s="7" t="s">
        <v>302</v>
      </c>
      <c r="O1932" s="7" t="s">
        <v>299</v>
      </c>
      <c r="P1932" s="7" t="s">
        <v>300</v>
      </c>
      <c r="Q1932" s="7" t="s">
        <v>4333</v>
      </c>
      <c r="R1932" s="7" t="s">
        <v>302</v>
      </c>
      <c r="S1932" s="7" t="s">
        <v>4518</v>
      </c>
    </row>
    <row r="1933" spans="1:19" ht="29.25">
      <c r="A1933" t="s">
        <v>3863</v>
      </c>
      <c r="B1933" s="5" t="s">
        <v>919</v>
      </c>
      <c r="C1933">
        <v>20148264</v>
      </c>
      <c r="D1933" t="s">
        <v>737</v>
      </c>
      <c r="F1933" s="7" t="s">
        <v>299</v>
      </c>
      <c r="G1933" s="7" t="s">
        <v>2510</v>
      </c>
      <c r="H1933" t="s">
        <v>301</v>
      </c>
      <c r="I1933" t="s">
        <v>302</v>
      </c>
      <c r="L1933" t="s">
        <v>4517</v>
      </c>
      <c r="M1933" t="s">
        <v>2930</v>
      </c>
      <c r="N1933" s="7" t="s">
        <v>302</v>
      </c>
      <c r="O1933" s="7" t="s">
        <v>299</v>
      </c>
      <c r="P1933" s="7" t="s">
        <v>300</v>
      </c>
      <c r="Q1933" s="7" t="s">
        <v>4333</v>
      </c>
      <c r="R1933" s="7" t="s">
        <v>302</v>
      </c>
      <c r="S1933" s="7" t="s">
        <v>4518</v>
      </c>
    </row>
    <row r="1934" spans="1:19">
      <c r="A1934" t="s">
        <v>3863</v>
      </c>
      <c r="B1934" s="5" t="s">
        <v>920</v>
      </c>
      <c r="C1934">
        <v>22524715</v>
      </c>
      <c r="D1934" t="s">
        <v>737</v>
      </c>
      <c r="F1934" s="7" t="s">
        <v>299</v>
      </c>
      <c r="G1934" s="7" t="s">
        <v>300</v>
      </c>
      <c r="H1934" t="s">
        <v>301</v>
      </c>
      <c r="I1934" t="s">
        <v>302</v>
      </c>
      <c r="L1934" t="s">
        <v>4519</v>
      </c>
      <c r="M1934" t="s">
        <v>2639</v>
      </c>
      <c r="N1934" s="7" t="s">
        <v>2551</v>
      </c>
      <c r="O1934" s="7" t="s">
        <v>299</v>
      </c>
      <c r="P1934" s="7" t="s">
        <v>300</v>
      </c>
      <c r="Q1934" s="7" t="s">
        <v>308</v>
      </c>
      <c r="R1934" s="7" t="s">
        <v>302</v>
      </c>
    </row>
    <row r="1935" spans="1:19">
      <c r="A1935" t="s">
        <v>2497</v>
      </c>
      <c r="B1935" s="5" t="s">
        <v>921</v>
      </c>
      <c r="C1935">
        <v>23089018</v>
      </c>
      <c r="D1935" t="s">
        <v>737</v>
      </c>
      <c r="F1935" s="7" t="s">
        <v>299</v>
      </c>
      <c r="G1935" s="7" t="s">
        <v>3026</v>
      </c>
      <c r="H1935" t="s">
        <v>4520</v>
      </c>
      <c r="I1935" t="s">
        <v>302</v>
      </c>
      <c r="L1935" s="35" t="s">
        <v>4521</v>
      </c>
      <c r="M1935" t="s">
        <v>2639</v>
      </c>
      <c r="N1935" s="7" t="s">
        <v>2551</v>
      </c>
      <c r="O1935" s="7" t="s">
        <v>299</v>
      </c>
      <c r="P1935" s="7" t="s">
        <v>300</v>
      </c>
      <c r="Q1935" s="7" t="s">
        <v>308</v>
      </c>
      <c r="R1935" s="7" t="s">
        <v>302</v>
      </c>
    </row>
    <row r="1936" spans="1:19">
      <c r="A1936" t="s">
        <v>2497</v>
      </c>
      <c r="B1936" s="5" t="s">
        <v>922</v>
      </c>
      <c r="C1936">
        <v>23026480</v>
      </c>
      <c r="D1936" t="s">
        <v>737</v>
      </c>
      <c r="F1936" s="7" t="s">
        <v>299</v>
      </c>
      <c r="G1936" s="7" t="s">
        <v>300</v>
      </c>
      <c r="H1936" t="s">
        <v>4520</v>
      </c>
      <c r="I1936" t="s">
        <v>302</v>
      </c>
      <c r="L1936" s="35" t="s">
        <v>4522</v>
      </c>
      <c r="M1936" t="s">
        <v>2639</v>
      </c>
      <c r="N1936" s="7" t="s">
        <v>2551</v>
      </c>
      <c r="O1936" s="7" t="s">
        <v>299</v>
      </c>
      <c r="P1936" s="7" t="s">
        <v>300</v>
      </c>
      <c r="Q1936" s="7" t="s">
        <v>308</v>
      </c>
      <c r="R1936" s="7" t="s">
        <v>302</v>
      </c>
    </row>
    <row r="1937" spans="1:19">
      <c r="A1937" t="s">
        <v>2497</v>
      </c>
      <c r="B1937" s="5" t="s">
        <v>923</v>
      </c>
      <c r="C1937">
        <v>22761560</v>
      </c>
      <c r="D1937" t="s">
        <v>737</v>
      </c>
      <c r="F1937" s="7" t="s">
        <v>299</v>
      </c>
      <c r="G1937" s="7" t="s">
        <v>300</v>
      </c>
      <c r="H1937" t="s">
        <v>4520</v>
      </c>
      <c r="I1937" t="s">
        <v>302</v>
      </c>
      <c r="L1937" s="35" t="s">
        <v>4523</v>
      </c>
      <c r="M1937" t="s">
        <v>2639</v>
      </c>
      <c r="N1937" s="7" t="s">
        <v>2551</v>
      </c>
      <c r="O1937" s="7" t="s">
        <v>299</v>
      </c>
      <c r="P1937" s="7" t="s">
        <v>300</v>
      </c>
      <c r="Q1937" s="7" t="s">
        <v>308</v>
      </c>
      <c r="R1937" s="7" t="s">
        <v>302</v>
      </c>
    </row>
    <row r="1938" spans="1:19">
      <c r="A1938" t="s">
        <v>2497</v>
      </c>
      <c r="B1938" s="5" t="s">
        <v>924</v>
      </c>
      <c r="C1938">
        <v>23019944</v>
      </c>
      <c r="D1938" t="s">
        <v>737</v>
      </c>
      <c r="F1938" s="7" t="s">
        <v>299</v>
      </c>
      <c r="G1938" s="7" t="s">
        <v>300</v>
      </c>
      <c r="H1938" t="s">
        <v>4520</v>
      </c>
      <c r="I1938" t="s">
        <v>302</v>
      </c>
      <c r="L1938" s="35" t="s">
        <v>4523</v>
      </c>
      <c r="M1938" t="s">
        <v>2639</v>
      </c>
      <c r="N1938" s="7" t="s">
        <v>2551</v>
      </c>
      <c r="O1938" s="7" t="s">
        <v>299</v>
      </c>
      <c r="P1938" s="7" t="s">
        <v>300</v>
      </c>
      <c r="Q1938" s="7" t="s">
        <v>308</v>
      </c>
      <c r="R1938" s="7" t="s">
        <v>302</v>
      </c>
    </row>
    <row r="1939" spans="1:19">
      <c r="A1939" t="s">
        <v>2497</v>
      </c>
      <c r="B1939" s="5" t="s">
        <v>768</v>
      </c>
      <c r="C1939">
        <v>22280324</v>
      </c>
      <c r="D1939" t="s">
        <v>737</v>
      </c>
      <c r="F1939" s="7" t="s">
        <v>299</v>
      </c>
      <c r="G1939" s="7" t="s">
        <v>3026</v>
      </c>
      <c r="H1939" t="s">
        <v>4520</v>
      </c>
      <c r="I1939" t="s">
        <v>302</v>
      </c>
      <c r="L1939" s="35" t="s">
        <v>4523</v>
      </c>
      <c r="M1939" t="s">
        <v>2639</v>
      </c>
      <c r="N1939" s="7" t="s">
        <v>2551</v>
      </c>
      <c r="O1939" s="7" t="s">
        <v>299</v>
      </c>
      <c r="P1939" s="7" t="s">
        <v>300</v>
      </c>
      <c r="Q1939" s="7" t="s">
        <v>308</v>
      </c>
      <c r="R1939" s="7" t="s">
        <v>302</v>
      </c>
    </row>
    <row r="1940" spans="1:19">
      <c r="A1940" t="s">
        <v>2497</v>
      </c>
      <c r="B1940" s="5" t="s">
        <v>925</v>
      </c>
      <c r="C1940">
        <v>22783437</v>
      </c>
      <c r="D1940" t="s">
        <v>737</v>
      </c>
      <c r="F1940" s="7" t="s">
        <v>299</v>
      </c>
      <c r="G1940" s="7" t="s">
        <v>300</v>
      </c>
      <c r="H1940" t="s">
        <v>4520</v>
      </c>
      <c r="I1940" t="s">
        <v>302</v>
      </c>
      <c r="L1940" s="35" t="s">
        <v>4523</v>
      </c>
      <c r="M1940" t="s">
        <v>2639</v>
      </c>
      <c r="N1940" s="7" t="s">
        <v>2551</v>
      </c>
      <c r="O1940" s="7" t="s">
        <v>299</v>
      </c>
      <c r="P1940" s="7" t="s">
        <v>300</v>
      </c>
      <c r="Q1940" s="7" t="s">
        <v>308</v>
      </c>
      <c r="R1940" s="7" t="s">
        <v>302</v>
      </c>
    </row>
    <row r="1941" spans="1:19">
      <c r="A1941" t="s">
        <v>2497</v>
      </c>
      <c r="B1941" s="5" t="s">
        <v>926</v>
      </c>
      <c r="C1941">
        <v>22667333</v>
      </c>
      <c r="D1941" t="s">
        <v>737</v>
      </c>
      <c r="F1941" s="7" t="s">
        <v>302</v>
      </c>
      <c r="G1941" s="7" t="s">
        <v>2920</v>
      </c>
      <c r="H1941" t="s">
        <v>2852</v>
      </c>
      <c r="I1941" t="s">
        <v>302</v>
      </c>
      <c r="L1941" s="21" t="s">
        <v>4524</v>
      </c>
      <c r="M1941" t="s">
        <v>2639</v>
      </c>
      <c r="N1941" s="7" t="s">
        <v>2551</v>
      </c>
      <c r="O1941" s="7" t="s">
        <v>302</v>
      </c>
      <c r="P1941" s="7" t="s">
        <v>2513</v>
      </c>
      <c r="Q1941" s="7" t="s">
        <v>311</v>
      </c>
      <c r="R1941" s="7" t="s">
        <v>302</v>
      </c>
    </row>
    <row r="1942" spans="1:19">
      <c r="A1942" t="s">
        <v>2497</v>
      </c>
      <c r="B1942" s="5" t="s">
        <v>927</v>
      </c>
      <c r="C1942">
        <v>22332532</v>
      </c>
      <c r="D1942" t="s">
        <v>737</v>
      </c>
      <c r="F1942" s="7" t="s">
        <v>299</v>
      </c>
      <c r="G1942" s="7" t="s">
        <v>300</v>
      </c>
      <c r="H1942" t="s">
        <v>4520</v>
      </c>
      <c r="I1942" t="s">
        <v>302</v>
      </c>
      <c r="L1942" s="21" t="s">
        <v>4523</v>
      </c>
      <c r="M1942" t="s">
        <v>2639</v>
      </c>
      <c r="N1942" s="7" t="s">
        <v>2551</v>
      </c>
      <c r="O1942" s="7" t="s">
        <v>299</v>
      </c>
      <c r="P1942" s="7" t="s">
        <v>300</v>
      </c>
      <c r="Q1942" s="7" t="s">
        <v>308</v>
      </c>
      <c r="R1942" s="7" t="s">
        <v>302</v>
      </c>
    </row>
    <row r="1943" spans="1:19">
      <c r="A1943" t="s">
        <v>2497</v>
      </c>
      <c r="B1943" s="5" t="s">
        <v>928</v>
      </c>
      <c r="C1943">
        <v>23136710</v>
      </c>
      <c r="D1943" t="s">
        <v>737</v>
      </c>
      <c r="F1943" s="7" t="s">
        <v>299</v>
      </c>
      <c r="G1943" s="7" t="s">
        <v>300</v>
      </c>
      <c r="H1943" t="s">
        <v>4520</v>
      </c>
      <c r="I1943" t="s">
        <v>302</v>
      </c>
      <c r="L1943" s="21" t="s">
        <v>4523</v>
      </c>
      <c r="M1943" t="s">
        <v>2639</v>
      </c>
      <c r="N1943" s="7" t="s">
        <v>2551</v>
      </c>
      <c r="O1943" s="7" t="s">
        <v>299</v>
      </c>
      <c r="P1943" s="7" t="s">
        <v>300</v>
      </c>
      <c r="Q1943" s="7" t="s">
        <v>308</v>
      </c>
      <c r="R1943" s="7" t="s">
        <v>302</v>
      </c>
    </row>
    <row r="1944" spans="1:19">
      <c r="A1944" t="s">
        <v>2497</v>
      </c>
      <c r="B1944" s="5" t="s">
        <v>774</v>
      </c>
      <c r="C1944">
        <v>20092307</v>
      </c>
      <c r="D1944" t="s">
        <v>737</v>
      </c>
      <c r="F1944" s="7" t="s">
        <v>299</v>
      </c>
      <c r="G1944" s="7" t="s">
        <v>300</v>
      </c>
      <c r="H1944" t="s">
        <v>4520</v>
      </c>
      <c r="I1944" t="s">
        <v>302</v>
      </c>
      <c r="L1944" s="21" t="s">
        <v>4523</v>
      </c>
      <c r="M1944" t="s">
        <v>2639</v>
      </c>
      <c r="N1944" s="7" t="s">
        <v>2551</v>
      </c>
      <c r="O1944" s="7" t="s">
        <v>299</v>
      </c>
      <c r="P1944" s="7" t="s">
        <v>300</v>
      </c>
      <c r="Q1944" s="7" t="s">
        <v>308</v>
      </c>
      <c r="R1944" s="7" t="s">
        <v>302</v>
      </c>
    </row>
    <row r="1945" spans="1:19">
      <c r="A1945" t="s">
        <v>2497</v>
      </c>
      <c r="B1945" s="5" t="s">
        <v>779</v>
      </c>
      <c r="C1945">
        <v>22341363</v>
      </c>
      <c r="D1945" t="s">
        <v>737</v>
      </c>
      <c r="F1945" s="7" t="s">
        <v>299</v>
      </c>
      <c r="G1945" s="7" t="s">
        <v>300</v>
      </c>
      <c r="H1945" t="s">
        <v>4520</v>
      </c>
      <c r="I1945" t="s">
        <v>302</v>
      </c>
      <c r="L1945" s="21" t="s">
        <v>4523</v>
      </c>
      <c r="M1945" t="s">
        <v>2639</v>
      </c>
      <c r="N1945" s="7" t="s">
        <v>2551</v>
      </c>
      <c r="O1945" s="7" t="s">
        <v>299</v>
      </c>
      <c r="P1945" s="7" t="s">
        <v>300</v>
      </c>
      <c r="Q1945" s="7" t="s">
        <v>308</v>
      </c>
      <c r="R1945" s="7" t="s">
        <v>302</v>
      </c>
    </row>
    <row r="1946" spans="1:19">
      <c r="A1946" t="s">
        <v>2497</v>
      </c>
      <c r="B1946" s="5" t="s">
        <v>773</v>
      </c>
      <c r="C1946">
        <v>22334400</v>
      </c>
      <c r="D1946" t="s">
        <v>737</v>
      </c>
      <c r="F1946" s="7" t="s">
        <v>299</v>
      </c>
      <c r="G1946" s="7" t="s">
        <v>3026</v>
      </c>
      <c r="H1946" t="s">
        <v>4520</v>
      </c>
      <c r="I1946" t="s">
        <v>302</v>
      </c>
      <c r="L1946" s="21" t="s">
        <v>4523</v>
      </c>
      <c r="M1946" t="s">
        <v>2639</v>
      </c>
      <c r="N1946" s="7" t="s">
        <v>2551</v>
      </c>
      <c r="O1946" s="7" t="s">
        <v>299</v>
      </c>
      <c r="P1946" s="7" t="s">
        <v>300</v>
      </c>
      <c r="Q1946" s="7" t="s">
        <v>308</v>
      </c>
      <c r="R1946" s="7" t="s">
        <v>302</v>
      </c>
    </row>
    <row r="1947" spans="1:19">
      <c r="A1947" t="s">
        <v>2925</v>
      </c>
      <c r="B1947" s="5" t="s">
        <v>929</v>
      </c>
      <c r="C1947">
        <v>22537515</v>
      </c>
      <c r="D1947" t="s">
        <v>737</v>
      </c>
      <c r="F1947" s="7" t="s">
        <v>299</v>
      </c>
      <c r="G1947" s="7" t="s">
        <v>300</v>
      </c>
      <c r="H1947" t="s">
        <v>4520</v>
      </c>
      <c r="I1947" t="s">
        <v>302</v>
      </c>
      <c r="L1947" s="37" t="s">
        <v>4525</v>
      </c>
      <c r="M1947" t="s">
        <v>2639</v>
      </c>
      <c r="N1947" s="7" t="s">
        <v>2551</v>
      </c>
      <c r="O1947" s="7" t="s">
        <v>299</v>
      </c>
      <c r="P1947" s="7" t="s">
        <v>300</v>
      </c>
      <c r="Q1947" s="7" t="s">
        <v>308</v>
      </c>
      <c r="R1947" s="7" t="s">
        <v>302</v>
      </c>
      <c r="S1947" s="7" t="s">
        <v>4526</v>
      </c>
    </row>
    <row r="1948" spans="1:19">
      <c r="A1948" t="s">
        <v>2925</v>
      </c>
      <c r="B1948" s="5" t="s">
        <v>930</v>
      </c>
      <c r="C1948">
        <v>13050642</v>
      </c>
      <c r="D1948" t="s">
        <v>737</v>
      </c>
      <c r="F1948" s="7" t="s">
        <v>299</v>
      </c>
      <c r="G1948" s="7" t="s">
        <v>300</v>
      </c>
      <c r="H1948" t="s">
        <v>4520</v>
      </c>
      <c r="I1948" t="s">
        <v>302</v>
      </c>
      <c r="L1948" s="37" t="s">
        <v>4525</v>
      </c>
      <c r="M1948" t="s">
        <v>2639</v>
      </c>
      <c r="N1948" s="7" t="s">
        <v>2551</v>
      </c>
      <c r="O1948" s="7" t="s">
        <v>299</v>
      </c>
      <c r="P1948" s="7" t="s">
        <v>300</v>
      </c>
      <c r="Q1948" s="7" t="s">
        <v>308</v>
      </c>
      <c r="R1948" s="7" t="s">
        <v>302</v>
      </c>
      <c r="S1948" s="7" t="s">
        <v>4526</v>
      </c>
    </row>
    <row r="1949" spans="1:19">
      <c r="A1949" t="s">
        <v>2925</v>
      </c>
      <c r="B1949" s="5" t="s">
        <v>841</v>
      </c>
      <c r="C1949">
        <v>22811134</v>
      </c>
      <c r="D1949" t="s">
        <v>737</v>
      </c>
      <c r="F1949" s="7" t="s">
        <v>299</v>
      </c>
      <c r="G1949" s="7" t="s">
        <v>300</v>
      </c>
      <c r="H1949" t="s">
        <v>4520</v>
      </c>
      <c r="L1949" s="37" t="s">
        <v>4525</v>
      </c>
      <c r="M1949" t="s">
        <v>2639</v>
      </c>
      <c r="N1949" s="7" t="s">
        <v>2551</v>
      </c>
      <c r="O1949" s="7" t="s">
        <v>299</v>
      </c>
      <c r="P1949" s="7" t="s">
        <v>300</v>
      </c>
      <c r="Q1949" s="7" t="s">
        <v>308</v>
      </c>
      <c r="R1949" s="7" t="s">
        <v>302</v>
      </c>
      <c r="S1949" s="7" t="s">
        <v>4526</v>
      </c>
    </row>
    <row r="1950" spans="1:19">
      <c r="A1950" t="s">
        <v>3749</v>
      </c>
      <c r="B1950" s="5" t="s">
        <v>789</v>
      </c>
      <c r="C1950">
        <v>13176484</v>
      </c>
      <c r="D1950" t="s">
        <v>737</v>
      </c>
      <c r="F1950" s="7" t="s">
        <v>299</v>
      </c>
      <c r="G1950" s="7" t="s">
        <v>300</v>
      </c>
      <c r="H1950" t="s">
        <v>4527</v>
      </c>
      <c r="I1950" t="s">
        <v>302</v>
      </c>
      <c r="L1950" t="s">
        <v>4528</v>
      </c>
      <c r="M1950" t="s">
        <v>2639</v>
      </c>
      <c r="N1950" s="7" t="s">
        <v>2551</v>
      </c>
      <c r="O1950" s="7" t="s">
        <v>299</v>
      </c>
      <c r="P1950" s="7" t="s">
        <v>300</v>
      </c>
      <c r="Q1950" s="7" t="s">
        <v>308</v>
      </c>
      <c r="R1950" s="7" t="s">
        <v>302</v>
      </c>
    </row>
    <row r="1951" spans="1:19">
      <c r="A1951" t="s">
        <v>3130</v>
      </c>
      <c r="B1951" s="5" t="s">
        <v>880</v>
      </c>
      <c r="C1951">
        <v>22513918</v>
      </c>
      <c r="D1951" t="s">
        <v>737</v>
      </c>
      <c r="F1951" s="7" t="s">
        <v>302</v>
      </c>
      <c r="G1951" s="7" t="s">
        <v>2513</v>
      </c>
      <c r="H1951" t="s">
        <v>2852</v>
      </c>
      <c r="I1951" t="s">
        <v>302</v>
      </c>
      <c r="L1951" s="7" t="s">
        <v>4529</v>
      </c>
      <c r="M1951" t="s">
        <v>2639</v>
      </c>
      <c r="N1951" s="7" t="s">
        <v>2551</v>
      </c>
      <c r="O1951" s="7" t="s">
        <v>299</v>
      </c>
      <c r="P1951" s="7" t="s">
        <v>2513</v>
      </c>
      <c r="Q1951" s="7" t="s">
        <v>311</v>
      </c>
      <c r="R1951" s="7" t="s">
        <v>302</v>
      </c>
    </row>
    <row r="1952" spans="1:19">
      <c r="A1952" t="s">
        <v>3749</v>
      </c>
      <c r="B1952" s="5" t="s">
        <v>931</v>
      </c>
      <c r="C1952">
        <v>22814001</v>
      </c>
      <c r="D1952" t="s">
        <v>737</v>
      </c>
      <c r="F1952" s="7" t="s">
        <v>299</v>
      </c>
      <c r="G1952" s="7" t="s">
        <v>300</v>
      </c>
      <c r="H1952" t="s">
        <v>4530</v>
      </c>
      <c r="I1952" t="s">
        <v>302</v>
      </c>
      <c r="L1952" t="s">
        <v>4531</v>
      </c>
      <c r="M1952" t="s">
        <v>2639</v>
      </c>
      <c r="N1952" s="7" t="s">
        <v>2551</v>
      </c>
      <c r="O1952" s="7" t="s">
        <v>299</v>
      </c>
      <c r="P1952" s="7" t="s">
        <v>300</v>
      </c>
      <c r="Q1952" s="7" t="s">
        <v>308</v>
      </c>
      <c r="R1952" s="7" t="s">
        <v>302</v>
      </c>
    </row>
    <row r="1953" spans="1:19">
      <c r="A1953" t="s">
        <v>2815</v>
      </c>
      <c r="B1953" s="5" t="s">
        <v>932</v>
      </c>
      <c r="C1953">
        <v>23064402</v>
      </c>
      <c r="D1953" t="s">
        <v>737</v>
      </c>
      <c r="F1953" s="7" t="s">
        <v>299</v>
      </c>
      <c r="G1953" s="7" t="s">
        <v>300</v>
      </c>
      <c r="H1953" t="s">
        <v>2857</v>
      </c>
      <c r="I1953" t="s">
        <v>302</v>
      </c>
      <c r="L1953" t="s">
        <v>4319</v>
      </c>
      <c r="M1953" t="s">
        <v>2528</v>
      </c>
      <c r="N1953" s="7" t="s">
        <v>302</v>
      </c>
      <c r="O1953" s="7" t="s">
        <v>299</v>
      </c>
      <c r="P1953" s="7" t="s">
        <v>300</v>
      </c>
      <c r="Q1953" s="7" t="s">
        <v>4333</v>
      </c>
      <c r="R1953" s="7" t="s">
        <v>302</v>
      </c>
      <c r="S1953" s="7" t="s">
        <v>4350</v>
      </c>
    </row>
    <row r="1954" spans="1:19">
      <c r="A1954" t="s">
        <v>2815</v>
      </c>
      <c r="B1954" s="5" t="s">
        <v>840</v>
      </c>
      <c r="C1954">
        <v>22227163</v>
      </c>
      <c r="D1954" t="s">
        <v>737</v>
      </c>
      <c r="F1954" s="7" t="s">
        <v>299</v>
      </c>
      <c r="G1954" s="7" t="s">
        <v>300</v>
      </c>
      <c r="H1954" t="s">
        <v>2857</v>
      </c>
      <c r="I1954" t="s">
        <v>302</v>
      </c>
      <c r="L1954" t="s">
        <v>4319</v>
      </c>
      <c r="M1954" t="s">
        <v>2528</v>
      </c>
      <c r="N1954" s="7" t="s">
        <v>302</v>
      </c>
      <c r="O1954" s="7" t="s">
        <v>299</v>
      </c>
      <c r="P1954" s="7" t="s">
        <v>300</v>
      </c>
      <c r="Q1954" s="7" t="s">
        <v>4333</v>
      </c>
      <c r="R1954" s="7" t="s">
        <v>302</v>
      </c>
      <c r="S1954" s="7" t="s">
        <v>4350</v>
      </c>
    </row>
    <row r="1955" spans="1:19">
      <c r="A1955" t="s">
        <v>2815</v>
      </c>
      <c r="B1955" s="5" t="s">
        <v>933</v>
      </c>
      <c r="C1955">
        <v>22506145</v>
      </c>
      <c r="D1955" t="s">
        <v>737</v>
      </c>
      <c r="F1955" s="7" t="s">
        <v>299</v>
      </c>
      <c r="G1955" s="7" t="s">
        <v>300</v>
      </c>
      <c r="H1955" t="s">
        <v>2857</v>
      </c>
      <c r="I1955" t="s">
        <v>302</v>
      </c>
      <c r="L1955" t="s">
        <v>4319</v>
      </c>
      <c r="M1955" t="s">
        <v>2528</v>
      </c>
      <c r="N1955" s="7" t="s">
        <v>302</v>
      </c>
      <c r="O1955" s="7" t="s">
        <v>299</v>
      </c>
      <c r="P1955" s="7" t="s">
        <v>300</v>
      </c>
      <c r="Q1955" s="7" t="s">
        <v>4333</v>
      </c>
      <c r="R1955" s="7" t="s">
        <v>302</v>
      </c>
      <c r="S1955" s="7" t="s">
        <v>4350</v>
      </c>
    </row>
    <row r="1956" spans="1:19">
      <c r="A1956" t="s">
        <v>3889</v>
      </c>
      <c r="B1956" s="5" t="s">
        <v>934</v>
      </c>
      <c r="C1956">
        <v>20056145</v>
      </c>
      <c r="D1956" t="s">
        <v>737</v>
      </c>
      <c r="F1956" s="7" t="s">
        <v>299</v>
      </c>
      <c r="G1956" s="7" t="s">
        <v>2667</v>
      </c>
      <c r="H1956" t="s">
        <v>4532</v>
      </c>
      <c r="I1956" t="s">
        <v>302</v>
      </c>
      <c r="L1956" t="s">
        <v>4533</v>
      </c>
      <c r="M1956"/>
    </row>
    <row r="1957" spans="1:19">
      <c r="A1957" t="s">
        <v>3889</v>
      </c>
      <c r="B1957" s="5" t="s">
        <v>934</v>
      </c>
      <c r="C1957">
        <v>20056145</v>
      </c>
      <c r="D1957" t="s">
        <v>737</v>
      </c>
      <c r="F1957" s="7" t="s">
        <v>299</v>
      </c>
      <c r="G1957" s="7" t="s">
        <v>2810</v>
      </c>
      <c r="H1957" t="s">
        <v>4532</v>
      </c>
      <c r="I1957" t="s">
        <v>302</v>
      </c>
      <c r="L1957" t="s">
        <v>4533</v>
      </c>
      <c r="M1957"/>
    </row>
    <row r="1958" spans="1:19">
      <c r="A1958" t="s">
        <v>2815</v>
      </c>
      <c r="B1958" s="5" t="s">
        <v>923</v>
      </c>
      <c r="C1958">
        <v>22761560</v>
      </c>
      <c r="D1958" t="s">
        <v>737</v>
      </c>
      <c r="F1958" s="7" t="s">
        <v>299</v>
      </c>
      <c r="G1958" s="7" t="s">
        <v>300</v>
      </c>
      <c r="H1958" t="s">
        <v>2857</v>
      </c>
      <c r="I1958" t="s">
        <v>302</v>
      </c>
      <c r="L1958" t="s">
        <v>4319</v>
      </c>
      <c r="M1958"/>
    </row>
    <row r="1959" spans="1:19" ht="43.5">
      <c r="A1959" t="s">
        <v>2915</v>
      </c>
      <c r="B1959" s="5" t="s">
        <v>935</v>
      </c>
      <c r="C1959">
        <v>22777734</v>
      </c>
      <c r="D1959" t="s">
        <v>737</v>
      </c>
      <c r="F1959" s="7" t="s">
        <v>299</v>
      </c>
      <c r="G1959" s="7" t="s">
        <v>300</v>
      </c>
      <c r="H1959" t="s">
        <v>4424</v>
      </c>
      <c r="I1959" t="s">
        <v>302</v>
      </c>
      <c r="L1959" s="7" t="s">
        <v>4534</v>
      </c>
      <c r="M1959"/>
    </row>
    <row r="1960" spans="1:19">
      <c r="A1960" t="s">
        <v>2915</v>
      </c>
      <c r="B1960" s="5" t="s">
        <v>936</v>
      </c>
      <c r="C1960">
        <v>23044319</v>
      </c>
      <c r="D1960" t="s">
        <v>737</v>
      </c>
      <c r="F1960" s="7" t="s">
        <v>299</v>
      </c>
      <c r="G1960" s="7" t="s">
        <v>300</v>
      </c>
      <c r="H1960" t="s">
        <v>4424</v>
      </c>
      <c r="I1960" t="s">
        <v>302</v>
      </c>
      <c r="L1960" t="s">
        <v>4535</v>
      </c>
      <c r="M1960"/>
    </row>
    <row r="1961" spans="1:19" ht="57.75">
      <c r="A1961" t="s">
        <v>2915</v>
      </c>
      <c r="B1961" s="5" t="s">
        <v>937</v>
      </c>
      <c r="C1961">
        <v>22563244</v>
      </c>
      <c r="D1961" t="s">
        <v>737</v>
      </c>
      <c r="F1961" s="7" t="s">
        <v>299</v>
      </c>
      <c r="G1961" s="7" t="s">
        <v>300</v>
      </c>
      <c r="H1961" t="s">
        <v>4424</v>
      </c>
      <c r="I1961" t="s">
        <v>302</v>
      </c>
      <c r="L1961" s="7" t="s">
        <v>4536</v>
      </c>
      <c r="M1961"/>
    </row>
    <row r="1962" spans="1:19" ht="43.5">
      <c r="A1962" t="s">
        <v>2915</v>
      </c>
      <c r="B1962" s="5" t="s">
        <v>938</v>
      </c>
      <c r="C1962">
        <v>22838217</v>
      </c>
      <c r="D1962" t="s">
        <v>737</v>
      </c>
      <c r="F1962" s="7" t="s">
        <v>299</v>
      </c>
      <c r="G1962" s="7" t="s">
        <v>300</v>
      </c>
      <c r="H1962" t="s">
        <v>4424</v>
      </c>
      <c r="I1962" t="s">
        <v>302</v>
      </c>
      <c r="L1962" s="7" t="s">
        <v>4537</v>
      </c>
      <c r="M1962"/>
    </row>
    <row r="1963" spans="1:19" ht="57.75">
      <c r="A1963" t="s">
        <v>2915</v>
      </c>
      <c r="B1963" s="5" t="s">
        <v>895</v>
      </c>
      <c r="C1963">
        <v>22685800</v>
      </c>
      <c r="D1963" t="s">
        <v>737</v>
      </c>
      <c r="F1963" s="7" t="s">
        <v>299</v>
      </c>
      <c r="G1963" s="7" t="s">
        <v>300</v>
      </c>
      <c r="H1963" t="s">
        <v>4424</v>
      </c>
      <c r="I1963" t="s">
        <v>302</v>
      </c>
      <c r="L1963" s="7" t="s">
        <v>4538</v>
      </c>
      <c r="M1963"/>
    </row>
    <row r="1964" spans="1:19">
      <c r="A1964" t="s">
        <v>2915</v>
      </c>
      <c r="B1964" s="5" t="s">
        <v>939</v>
      </c>
      <c r="C1964">
        <v>22908392</v>
      </c>
      <c r="D1964" t="s">
        <v>737</v>
      </c>
      <c r="F1964" s="7" t="s">
        <v>299</v>
      </c>
      <c r="G1964" s="7" t="s">
        <v>300</v>
      </c>
      <c r="H1964" t="s">
        <v>4424</v>
      </c>
      <c r="I1964" t="s">
        <v>302</v>
      </c>
      <c r="L1964" t="s">
        <v>4536</v>
      </c>
      <c r="M1964"/>
    </row>
    <row r="1965" spans="1:19">
      <c r="A1965" t="s">
        <v>2915</v>
      </c>
      <c r="B1965" s="5" t="s">
        <v>940</v>
      </c>
      <c r="C1965">
        <v>22841166</v>
      </c>
      <c r="D1965" t="s">
        <v>737</v>
      </c>
      <c r="F1965" s="7" t="s">
        <v>299</v>
      </c>
      <c r="G1965" s="7" t="s">
        <v>300</v>
      </c>
      <c r="H1965" t="s">
        <v>4424</v>
      </c>
      <c r="I1965" t="s">
        <v>302</v>
      </c>
      <c r="L1965" t="s">
        <v>4536</v>
      </c>
      <c r="M1965"/>
    </row>
    <row r="1966" spans="1:19" ht="29.25">
      <c r="A1966" t="s">
        <v>2915</v>
      </c>
      <c r="B1966" s="5" t="s">
        <v>941</v>
      </c>
      <c r="C1966">
        <v>22760590</v>
      </c>
      <c r="D1966" t="s">
        <v>737</v>
      </c>
      <c r="F1966" s="7" t="s">
        <v>299</v>
      </c>
      <c r="G1966" s="7" t="s">
        <v>300</v>
      </c>
      <c r="H1966" t="s">
        <v>4424</v>
      </c>
      <c r="I1966" t="s">
        <v>302</v>
      </c>
      <c r="L1966" t="s">
        <v>4535</v>
      </c>
      <c r="M1966" t="s">
        <v>2925</v>
      </c>
      <c r="N1966" s="7" t="s">
        <v>336</v>
      </c>
      <c r="O1966" s="7" t="s">
        <v>299</v>
      </c>
      <c r="P1966" s="7" t="s">
        <v>300</v>
      </c>
      <c r="Q1966" s="7" t="s">
        <v>308</v>
      </c>
      <c r="R1966" s="7" t="s">
        <v>302</v>
      </c>
      <c r="S1966" s="7" t="s">
        <v>4539</v>
      </c>
    </row>
    <row r="1967" spans="1:19" ht="29.25">
      <c r="A1967" t="s">
        <v>2860</v>
      </c>
      <c r="B1967" s="5" t="s">
        <v>942</v>
      </c>
      <c r="C1967">
        <v>22994612</v>
      </c>
      <c r="D1967" t="s">
        <v>737</v>
      </c>
      <c r="F1967" s="7" t="s">
        <v>299</v>
      </c>
      <c r="G1967" s="7" t="s">
        <v>300</v>
      </c>
      <c r="H1967" t="s">
        <v>4532</v>
      </c>
      <c r="I1967" t="s">
        <v>302</v>
      </c>
      <c r="L1967" t="s">
        <v>4540</v>
      </c>
      <c r="M1967" t="s">
        <v>2925</v>
      </c>
      <c r="N1967" s="7" t="s">
        <v>2551</v>
      </c>
      <c r="O1967" s="7" t="s">
        <v>299</v>
      </c>
      <c r="P1967" s="7" t="s">
        <v>300</v>
      </c>
      <c r="Q1967" s="7" t="s">
        <v>308</v>
      </c>
      <c r="R1967" s="7" t="s">
        <v>302</v>
      </c>
      <c r="S1967" s="7" t="s">
        <v>4539</v>
      </c>
    </row>
    <row r="1968" spans="1:19" ht="29.25">
      <c r="A1968" t="s">
        <v>2860</v>
      </c>
      <c r="B1968" s="5" t="s">
        <v>943</v>
      </c>
      <c r="C1968">
        <v>23063291</v>
      </c>
      <c r="D1968" t="s">
        <v>737</v>
      </c>
      <c r="F1968" s="7" t="s">
        <v>299</v>
      </c>
      <c r="G1968" s="7" t="s">
        <v>300</v>
      </c>
      <c r="H1968" t="s">
        <v>4532</v>
      </c>
      <c r="I1968" t="s">
        <v>302</v>
      </c>
      <c r="L1968" t="s">
        <v>4540</v>
      </c>
      <c r="M1968" t="s">
        <v>2925</v>
      </c>
      <c r="N1968" s="7" t="s">
        <v>336</v>
      </c>
      <c r="O1968" s="7" t="s">
        <v>2552</v>
      </c>
      <c r="P1968" s="7" t="s">
        <v>300</v>
      </c>
      <c r="Q1968" s="7" t="s">
        <v>308</v>
      </c>
      <c r="R1968" s="7" t="s">
        <v>302</v>
      </c>
      <c r="S1968" s="7" t="s">
        <v>4539</v>
      </c>
    </row>
    <row r="1969" spans="1:19">
      <c r="A1969" t="s">
        <v>4541</v>
      </c>
      <c r="B1969" s="5" t="s">
        <v>743</v>
      </c>
      <c r="C1969">
        <v>13263675</v>
      </c>
      <c r="D1969" t="s">
        <v>737</v>
      </c>
      <c r="F1969" s="7" t="s">
        <v>299</v>
      </c>
      <c r="G1969" s="7" t="s">
        <v>300</v>
      </c>
      <c r="H1969" t="s">
        <v>301</v>
      </c>
      <c r="I1969" t="s">
        <v>302</v>
      </c>
      <c r="L1969" t="s">
        <v>4542</v>
      </c>
      <c r="M1969" t="s">
        <v>2925</v>
      </c>
      <c r="N1969" s="7" t="s">
        <v>2551</v>
      </c>
      <c r="O1969" s="7" t="s">
        <v>299</v>
      </c>
      <c r="P1969" s="7" t="s">
        <v>300</v>
      </c>
      <c r="Q1969" s="7" t="s">
        <v>2640</v>
      </c>
      <c r="R1969" s="7" t="s">
        <v>299</v>
      </c>
      <c r="S1969" s="7" t="s">
        <v>4543</v>
      </c>
    </row>
    <row r="1970" spans="1:19">
      <c r="A1970" t="s">
        <v>2860</v>
      </c>
      <c r="B1970" s="5" t="s">
        <v>944</v>
      </c>
      <c r="C1970">
        <v>22514771</v>
      </c>
      <c r="D1970" t="s">
        <v>737</v>
      </c>
      <c r="F1970" s="7" t="s">
        <v>299</v>
      </c>
      <c r="G1970" s="7" t="s">
        <v>300</v>
      </c>
      <c r="H1970" t="s">
        <v>301</v>
      </c>
      <c r="I1970" t="s">
        <v>302</v>
      </c>
      <c r="L1970" t="s">
        <v>4544</v>
      </c>
      <c r="M1970" t="s">
        <v>2925</v>
      </c>
      <c r="N1970" s="7" t="s">
        <v>302</v>
      </c>
      <c r="O1970" s="7" t="s">
        <v>299</v>
      </c>
      <c r="P1970" s="7" t="s">
        <v>300</v>
      </c>
      <c r="Q1970" s="7" t="s">
        <v>2640</v>
      </c>
      <c r="R1970" s="7" t="s">
        <v>299</v>
      </c>
      <c r="S1970" s="7" t="s">
        <v>4545</v>
      </c>
    </row>
    <row r="1971" spans="1:19" ht="29.25">
      <c r="A1971" t="s">
        <v>2860</v>
      </c>
      <c r="B1971" s="5" t="s">
        <v>945</v>
      </c>
      <c r="C1971">
        <v>22817712</v>
      </c>
      <c r="D1971" t="s">
        <v>737</v>
      </c>
      <c r="F1971" s="7" t="s">
        <v>299</v>
      </c>
      <c r="G1971" s="7" t="s">
        <v>300</v>
      </c>
      <c r="H1971" t="s">
        <v>4532</v>
      </c>
      <c r="I1971" t="s">
        <v>302</v>
      </c>
      <c r="L1971" t="s">
        <v>4546</v>
      </c>
      <c r="M1971" t="s">
        <v>2925</v>
      </c>
      <c r="N1971" s="7" t="s">
        <v>2551</v>
      </c>
      <c r="O1971" s="7" t="s">
        <v>299</v>
      </c>
      <c r="P1971" s="7" t="s">
        <v>300</v>
      </c>
      <c r="Q1971" s="7" t="s">
        <v>3975</v>
      </c>
      <c r="R1971" s="7" t="s">
        <v>302</v>
      </c>
      <c r="S1971" s="7" t="s">
        <v>4539</v>
      </c>
    </row>
    <row r="1972" spans="1:19" ht="29.25">
      <c r="A1972" t="s">
        <v>2860</v>
      </c>
      <c r="B1972" s="5" t="s">
        <v>946</v>
      </c>
      <c r="C1972">
        <v>23003466</v>
      </c>
      <c r="D1972" t="s">
        <v>737</v>
      </c>
      <c r="F1972" s="7" t="s">
        <v>299</v>
      </c>
      <c r="G1972" s="7" t="s">
        <v>300</v>
      </c>
      <c r="H1972" t="s">
        <v>4532</v>
      </c>
      <c r="I1972" t="s">
        <v>302</v>
      </c>
      <c r="L1972" t="s">
        <v>4547</v>
      </c>
      <c r="M1972" t="s">
        <v>2925</v>
      </c>
      <c r="N1972" s="7" t="s">
        <v>2551</v>
      </c>
      <c r="O1972" s="7" t="s">
        <v>299</v>
      </c>
      <c r="P1972" s="7" t="s">
        <v>300</v>
      </c>
      <c r="Q1972" s="7" t="s">
        <v>308</v>
      </c>
      <c r="R1972" s="7" t="s">
        <v>302</v>
      </c>
      <c r="S1972" s="7" t="s">
        <v>4548</v>
      </c>
    </row>
    <row r="1973" spans="1:19">
      <c r="A1973" t="s">
        <v>2860</v>
      </c>
      <c r="B1973" s="5" t="s">
        <v>947</v>
      </c>
      <c r="C1973">
        <v>22951767</v>
      </c>
      <c r="D1973" t="s">
        <v>737</v>
      </c>
      <c r="F1973" s="7" t="s">
        <v>299</v>
      </c>
      <c r="G1973" s="7" t="s">
        <v>300</v>
      </c>
      <c r="H1973" t="s">
        <v>4532</v>
      </c>
      <c r="I1973" t="s">
        <v>302</v>
      </c>
      <c r="L1973" t="s">
        <v>4546</v>
      </c>
      <c r="M1973" t="s">
        <v>2925</v>
      </c>
      <c r="N1973" s="7" t="s">
        <v>2551</v>
      </c>
      <c r="O1973" s="7" t="s">
        <v>299</v>
      </c>
      <c r="P1973" s="7" t="s">
        <v>300</v>
      </c>
      <c r="Q1973" s="7" t="s">
        <v>308</v>
      </c>
      <c r="R1973" s="7" t="s">
        <v>302</v>
      </c>
    </row>
    <row r="1974" spans="1:19">
      <c r="A1974" t="s">
        <v>2860</v>
      </c>
      <c r="B1974" s="5" t="s">
        <v>948</v>
      </c>
      <c r="C1974">
        <v>22903580</v>
      </c>
      <c r="D1974" t="s">
        <v>737</v>
      </c>
      <c r="F1974" s="7" t="s">
        <v>299</v>
      </c>
      <c r="G1974" s="7" t="s">
        <v>300</v>
      </c>
      <c r="H1974" t="s">
        <v>4532</v>
      </c>
      <c r="I1974" t="s">
        <v>302</v>
      </c>
      <c r="L1974" t="s">
        <v>4549</v>
      </c>
      <c r="M1974"/>
      <c r="R1974" s="7" t="s">
        <v>299</v>
      </c>
    </row>
    <row r="1975" spans="1:19">
      <c r="A1975" t="s">
        <v>2528</v>
      </c>
      <c r="B1975" s="5" t="s">
        <v>949</v>
      </c>
      <c r="C1975">
        <v>22306226</v>
      </c>
      <c r="D1975" t="s">
        <v>737</v>
      </c>
      <c r="F1975" s="7" t="s">
        <v>299</v>
      </c>
      <c r="G1975" s="7" t="s">
        <v>2667</v>
      </c>
      <c r="H1975" t="s">
        <v>4527</v>
      </c>
      <c r="I1975" t="s">
        <v>302</v>
      </c>
      <c r="L1975" t="s">
        <v>4550</v>
      </c>
      <c r="M1975"/>
    </row>
    <row r="1976" spans="1:19">
      <c r="A1976" t="s">
        <v>2528</v>
      </c>
      <c r="B1976" s="5" t="s">
        <v>949</v>
      </c>
      <c r="C1976">
        <v>22306226</v>
      </c>
      <c r="D1976" t="s">
        <v>737</v>
      </c>
      <c r="F1976" s="7" t="s">
        <v>299</v>
      </c>
      <c r="G1976" s="7" t="s">
        <v>2667</v>
      </c>
      <c r="H1976" t="s">
        <v>4527</v>
      </c>
      <c r="I1976" t="s">
        <v>302</v>
      </c>
      <c r="L1976" t="s">
        <v>4550</v>
      </c>
      <c r="M1976"/>
    </row>
    <row r="1977" spans="1:19">
      <c r="A1977" t="s">
        <v>2528</v>
      </c>
      <c r="B1977" s="5" t="s">
        <v>950</v>
      </c>
      <c r="C1977">
        <v>23022837</v>
      </c>
      <c r="D1977" t="s">
        <v>737</v>
      </c>
      <c r="F1977" s="7" t="s">
        <v>299</v>
      </c>
      <c r="G1977" s="7" t="s">
        <v>2667</v>
      </c>
      <c r="H1977" t="s">
        <v>4527</v>
      </c>
      <c r="I1977" t="s">
        <v>302</v>
      </c>
      <c r="L1977" s="20" t="s">
        <v>4551</v>
      </c>
      <c r="M1977"/>
    </row>
    <row r="1978" spans="1:19">
      <c r="A1978" t="s">
        <v>2528</v>
      </c>
      <c r="B1978" s="5" t="s">
        <v>951</v>
      </c>
      <c r="C1978">
        <v>22830687</v>
      </c>
      <c r="D1978" t="s">
        <v>737</v>
      </c>
      <c r="F1978" s="7" t="s">
        <v>299</v>
      </c>
      <c r="G1978" s="7" t="s">
        <v>2667</v>
      </c>
      <c r="H1978" t="s">
        <v>4527</v>
      </c>
      <c r="I1978" t="s">
        <v>302</v>
      </c>
      <c r="L1978" t="s">
        <v>4550</v>
      </c>
      <c r="M1978"/>
    </row>
    <row r="1979" spans="1:19">
      <c r="A1979" t="s">
        <v>2528</v>
      </c>
      <c r="B1979" s="5" t="s">
        <v>825</v>
      </c>
      <c r="C1979">
        <v>20117191</v>
      </c>
      <c r="D1979" t="s">
        <v>737</v>
      </c>
      <c r="F1979" s="7" t="s">
        <v>299</v>
      </c>
      <c r="G1979" s="7" t="s">
        <v>2667</v>
      </c>
      <c r="H1979" t="s">
        <v>4527</v>
      </c>
      <c r="I1979" t="s">
        <v>302</v>
      </c>
      <c r="L1979" t="s">
        <v>4550</v>
      </c>
      <c r="M1979"/>
    </row>
    <row r="1980" spans="1:19">
      <c r="A1980" t="s">
        <v>2528</v>
      </c>
      <c r="B1980" s="5" t="s">
        <v>825</v>
      </c>
      <c r="C1980">
        <v>20117191</v>
      </c>
      <c r="D1980" t="s">
        <v>737</v>
      </c>
      <c r="F1980" s="7" t="s">
        <v>299</v>
      </c>
      <c r="G1980" s="7" t="s">
        <v>2667</v>
      </c>
      <c r="H1980" t="s">
        <v>4527</v>
      </c>
      <c r="I1980" t="s">
        <v>302</v>
      </c>
      <c r="L1980" t="s">
        <v>4550</v>
      </c>
      <c r="M1980"/>
    </row>
    <row r="1981" spans="1:19">
      <c r="A1981" t="s">
        <v>2919</v>
      </c>
      <c r="B1981" s="5" t="s">
        <v>781</v>
      </c>
      <c r="C1981">
        <v>22248704</v>
      </c>
      <c r="D1981" t="s">
        <v>737</v>
      </c>
      <c r="F1981" s="7" t="s">
        <v>299</v>
      </c>
      <c r="G1981" s="7" t="s">
        <v>2667</v>
      </c>
      <c r="H1981" t="s">
        <v>4532</v>
      </c>
      <c r="I1981" t="s">
        <v>302</v>
      </c>
      <c r="L1981" s="25" t="s">
        <v>4552</v>
      </c>
      <c r="M1981"/>
    </row>
    <row r="1982" spans="1:19">
      <c r="A1982" t="s">
        <v>2919</v>
      </c>
      <c r="B1982" s="5" t="s">
        <v>952</v>
      </c>
      <c r="C1982">
        <v>22634659</v>
      </c>
      <c r="D1982" t="s">
        <v>737</v>
      </c>
      <c r="F1982" s="7" t="s">
        <v>299</v>
      </c>
      <c r="G1982" s="7" t="s">
        <v>2667</v>
      </c>
      <c r="H1982" t="s">
        <v>4532</v>
      </c>
      <c r="I1982" t="s">
        <v>302</v>
      </c>
      <c r="L1982" s="25" t="s">
        <v>4552</v>
      </c>
      <c r="M1982"/>
    </row>
    <row r="1983" spans="1:19">
      <c r="A1983" t="s">
        <v>2919</v>
      </c>
      <c r="B1983" s="5" t="s">
        <v>953</v>
      </c>
      <c r="C1983">
        <v>22655539</v>
      </c>
      <c r="D1983" t="s">
        <v>737</v>
      </c>
      <c r="F1983" s="7" t="s">
        <v>299</v>
      </c>
      <c r="G1983" s="7" t="s">
        <v>2667</v>
      </c>
      <c r="H1983" t="s">
        <v>4532</v>
      </c>
      <c r="I1983" t="s">
        <v>302</v>
      </c>
      <c r="L1983" s="25" t="s">
        <v>4552</v>
      </c>
      <c r="M1983"/>
    </row>
    <row r="1984" spans="1:19">
      <c r="A1984" t="s">
        <v>2919</v>
      </c>
      <c r="B1984" s="5" t="s">
        <v>850</v>
      </c>
      <c r="C1984">
        <v>22345852</v>
      </c>
      <c r="D1984" t="s">
        <v>737</v>
      </c>
      <c r="F1984" s="7" t="s">
        <v>299</v>
      </c>
      <c r="G1984" s="7" t="s">
        <v>2667</v>
      </c>
      <c r="H1984" t="s">
        <v>4532</v>
      </c>
      <c r="I1984" t="s">
        <v>302</v>
      </c>
      <c r="L1984" s="25" t="s">
        <v>4553</v>
      </c>
      <c r="M1984"/>
    </row>
    <row r="1985" spans="1:18">
      <c r="A1985" t="s">
        <v>2919</v>
      </c>
      <c r="B1985" s="5" t="s">
        <v>953</v>
      </c>
      <c r="C1985">
        <v>22655539</v>
      </c>
      <c r="D1985" t="s">
        <v>737</v>
      </c>
      <c r="F1985" s="7" t="s">
        <v>299</v>
      </c>
      <c r="G1985" s="7" t="s">
        <v>2667</v>
      </c>
      <c r="H1985" t="s">
        <v>4532</v>
      </c>
      <c r="I1985" t="s">
        <v>302</v>
      </c>
      <c r="L1985" s="25" t="s">
        <v>4553</v>
      </c>
      <c r="M1985"/>
    </row>
    <row r="1986" spans="1:18">
      <c r="A1986" t="s">
        <v>2919</v>
      </c>
      <c r="B1986" s="5" t="s">
        <v>954</v>
      </c>
      <c r="C1986">
        <v>23073475</v>
      </c>
      <c r="D1986" t="s">
        <v>737</v>
      </c>
      <c r="F1986" s="7" t="s">
        <v>299</v>
      </c>
      <c r="G1986" s="7" t="s">
        <v>2667</v>
      </c>
      <c r="H1986" t="s">
        <v>4532</v>
      </c>
      <c r="I1986" t="s">
        <v>302</v>
      </c>
      <c r="L1986" s="25" t="s">
        <v>4554</v>
      </c>
      <c r="M1986"/>
    </row>
    <row r="1987" spans="1:18">
      <c r="A1987" t="s">
        <v>2781</v>
      </c>
      <c r="B1987" s="5" t="s">
        <v>955</v>
      </c>
      <c r="C1987">
        <v>20172744</v>
      </c>
      <c r="D1987" t="s">
        <v>737</v>
      </c>
      <c r="F1987" s="7" t="s">
        <v>299</v>
      </c>
      <c r="G1987" s="7" t="s">
        <v>2510</v>
      </c>
      <c r="H1987" t="s">
        <v>4555</v>
      </c>
      <c r="I1987" t="s">
        <v>302</v>
      </c>
      <c r="L1987" t="s">
        <v>4556</v>
      </c>
      <c r="M1987"/>
    </row>
    <row r="1988" spans="1:18">
      <c r="A1988" t="s">
        <v>2557</v>
      </c>
      <c r="B1988" s="5" t="s">
        <v>956</v>
      </c>
      <c r="C1988">
        <v>22511003</v>
      </c>
      <c r="D1988" t="s">
        <v>737</v>
      </c>
      <c r="F1988" s="7" t="s">
        <v>299</v>
      </c>
      <c r="G1988" s="7" t="s">
        <v>300</v>
      </c>
      <c r="H1988" t="s">
        <v>4527</v>
      </c>
      <c r="I1988" t="s">
        <v>302</v>
      </c>
      <c r="L1988" s="25" t="s">
        <v>4553</v>
      </c>
      <c r="M1988"/>
    </row>
    <row r="1989" spans="1:18">
      <c r="A1989" t="s">
        <v>2620</v>
      </c>
      <c r="B1989" s="5" t="s">
        <v>807</v>
      </c>
      <c r="C1989">
        <v>20016127</v>
      </c>
      <c r="D1989" t="s">
        <v>737</v>
      </c>
      <c r="F1989" s="7" t="s">
        <v>299</v>
      </c>
      <c r="G1989" s="7" t="s">
        <v>2518</v>
      </c>
      <c r="H1989" t="s">
        <v>4557</v>
      </c>
      <c r="I1989" t="s">
        <v>302</v>
      </c>
      <c r="L1989" t="s">
        <v>4558</v>
      </c>
      <c r="M1989"/>
    </row>
    <row r="1990" spans="1:18" ht="57.75">
      <c r="A1990" t="s">
        <v>2915</v>
      </c>
      <c r="B1990" s="5" t="s">
        <v>845</v>
      </c>
      <c r="C1990">
        <v>20012594</v>
      </c>
      <c r="D1990" t="s">
        <v>737</v>
      </c>
      <c r="F1990" s="7" t="s">
        <v>299</v>
      </c>
      <c r="G1990" s="7" t="s">
        <v>2518</v>
      </c>
      <c r="H1990" t="s">
        <v>4424</v>
      </c>
      <c r="L1990" s="7" t="s">
        <v>4559</v>
      </c>
      <c r="M1990"/>
    </row>
    <row r="1991" spans="1:18">
      <c r="A1991" t="s">
        <v>2497</v>
      </c>
      <c r="B1991" s="5" t="s">
        <v>882</v>
      </c>
      <c r="C1991">
        <v>22525992</v>
      </c>
      <c r="D1991" t="s">
        <v>737</v>
      </c>
      <c r="F1991" s="7" t="s">
        <v>299</v>
      </c>
      <c r="G1991" s="7" t="s">
        <v>4560</v>
      </c>
      <c r="H1991" t="s">
        <v>4555</v>
      </c>
      <c r="I1991" t="s">
        <v>302</v>
      </c>
      <c r="L1991" s="21" t="s">
        <v>4523</v>
      </c>
      <c r="M1991"/>
    </row>
    <row r="1992" spans="1:18">
      <c r="A1992" t="s">
        <v>316</v>
      </c>
      <c r="B1992" s="5" t="s">
        <v>957</v>
      </c>
      <c r="C1992">
        <v>22866360</v>
      </c>
      <c r="D1992" t="s">
        <v>737</v>
      </c>
      <c r="F1992" s="7" t="s">
        <v>299</v>
      </c>
      <c r="G1992" s="7" t="s">
        <v>4213</v>
      </c>
      <c r="H1992" s="20" t="s">
        <v>4561</v>
      </c>
      <c r="I1992" t="s">
        <v>302</v>
      </c>
      <c r="L1992" s="20" t="s">
        <v>4562</v>
      </c>
      <c r="M1992"/>
    </row>
    <row r="1993" spans="1:18">
      <c r="A1993" t="s">
        <v>316</v>
      </c>
      <c r="B1993" s="5" t="s">
        <v>958</v>
      </c>
      <c r="C1993">
        <v>22684222</v>
      </c>
      <c r="D1993" t="s">
        <v>737</v>
      </c>
      <c r="F1993" s="7" t="s">
        <v>299</v>
      </c>
      <c r="G1993" s="7" t="s">
        <v>4213</v>
      </c>
      <c r="H1993" s="20" t="s">
        <v>4561</v>
      </c>
      <c r="I1993" t="s">
        <v>302</v>
      </c>
      <c r="L1993" s="20" t="s">
        <v>4562</v>
      </c>
      <c r="M1993"/>
    </row>
    <row r="1994" spans="1:18">
      <c r="A1994" t="s">
        <v>316</v>
      </c>
      <c r="B1994" s="5" t="s">
        <v>959</v>
      </c>
      <c r="C1994">
        <v>12226028</v>
      </c>
      <c r="D1994" t="s">
        <v>737</v>
      </c>
      <c r="F1994" s="7" t="s">
        <v>299</v>
      </c>
      <c r="G1994" s="7" t="s">
        <v>4213</v>
      </c>
      <c r="H1994" s="20" t="s">
        <v>4561</v>
      </c>
      <c r="I1994" t="s">
        <v>302</v>
      </c>
      <c r="L1994" s="20" t="s">
        <v>4563</v>
      </c>
      <c r="M1994"/>
      <c r="R1994" s="7" t="s">
        <v>299</v>
      </c>
    </row>
    <row r="1995" spans="1:18">
      <c r="A1995" t="s">
        <v>316</v>
      </c>
      <c r="B1995" s="5" t="s">
        <v>960</v>
      </c>
      <c r="C1995">
        <v>20204559</v>
      </c>
      <c r="D1995" t="s">
        <v>737</v>
      </c>
      <c r="F1995" s="7" t="s">
        <v>299</v>
      </c>
      <c r="G1995" s="7" t="s">
        <v>4213</v>
      </c>
      <c r="H1995" s="20" t="s">
        <v>4561</v>
      </c>
      <c r="I1995" t="s">
        <v>302</v>
      </c>
      <c r="L1995" s="20" t="s">
        <v>4562</v>
      </c>
      <c r="M1995"/>
    </row>
    <row r="1996" spans="1:18">
      <c r="A1996" t="s">
        <v>316</v>
      </c>
      <c r="B1996" s="5" t="s">
        <v>961</v>
      </c>
      <c r="C1996">
        <v>13062433</v>
      </c>
      <c r="D1996" t="s">
        <v>737</v>
      </c>
      <c r="F1996" s="7" t="s">
        <v>299</v>
      </c>
      <c r="G1996" s="7" t="s">
        <v>4213</v>
      </c>
      <c r="H1996" s="20" t="s">
        <v>4561</v>
      </c>
      <c r="I1996" t="s">
        <v>302</v>
      </c>
      <c r="L1996" s="20" t="s">
        <v>4562</v>
      </c>
      <c r="M1996"/>
    </row>
    <row r="1997" spans="1:18">
      <c r="A1997" t="s">
        <v>316</v>
      </c>
      <c r="B1997" s="5" t="s">
        <v>962</v>
      </c>
      <c r="C1997">
        <v>23013329</v>
      </c>
      <c r="D1997" t="s">
        <v>737</v>
      </c>
      <c r="F1997" s="7" t="s">
        <v>299</v>
      </c>
      <c r="G1997" s="7" t="s">
        <v>4213</v>
      </c>
      <c r="H1997" s="20" t="s">
        <v>4561</v>
      </c>
      <c r="I1997" t="s">
        <v>302</v>
      </c>
      <c r="L1997" s="20" t="s">
        <v>4562</v>
      </c>
      <c r="M1997"/>
    </row>
    <row r="1998" spans="1:18">
      <c r="A1998" t="s">
        <v>4564</v>
      </c>
      <c r="B1998" s="5" t="s">
        <v>818</v>
      </c>
      <c r="C1998">
        <v>22838324</v>
      </c>
      <c r="D1998" t="s">
        <v>737</v>
      </c>
      <c r="F1998" s="7" t="s">
        <v>302</v>
      </c>
      <c r="G1998" s="7" t="s">
        <v>2920</v>
      </c>
      <c r="H1998" t="s">
        <v>4565</v>
      </c>
      <c r="I1998" t="s">
        <v>302</v>
      </c>
      <c r="L1998" t="s">
        <v>4566</v>
      </c>
      <c r="M1998"/>
    </row>
    <row r="1999" spans="1:18">
      <c r="A1999" t="s">
        <v>4564</v>
      </c>
      <c r="B1999" s="5" t="s">
        <v>820</v>
      </c>
      <c r="C1999">
        <v>13283512</v>
      </c>
      <c r="D1999" t="s">
        <v>737</v>
      </c>
      <c r="F1999" s="7" t="s">
        <v>302</v>
      </c>
      <c r="G1999" s="7" t="s">
        <v>2920</v>
      </c>
      <c r="H1999" t="s">
        <v>4565</v>
      </c>
      <c r="I1999" t="s">
        <v>302</v>
      </c>
      <c r="L1999" t="s">
        <v>4566</v>
      </c>
      <c r="M1999"/>
    </row>
    <row r="2000" spans="1:18">
      <c r="A2000" t="s">
        <v>4564</v>
      </c>
      <c r="B2000" s="5" t="s">
        <v>791</v>
      </c>
      <c r="C2000">
        <v>20145113</v>
      </c>
      <c r="D2000" t="s">
        <v>737</v>
      </c>
      <c r="F2000" s="7" t="s">
        <v>299</v>
      </c>
      <c r="G2000" s="7" t="s">
        <v>300</v>
      </c>
      <c r="H2000" t="s">
        <v>4557</v>
      </c>
      <c r="I2000" t="s">
        <v>302</v>
      </c>
      <c r="L2000" t="s">
        <v>4567</v>
      </c>
      <c r="M2000"/>
      <c r="N2000"/>
      <c r="O2000"/>
      <c r="P2000"/>
    </row>
    <row r="2001" spans="1:19">
      <c r="A2001" t="s">
        <v>4564</v>
      </c>
      <c r="B2001" s="5" t="s">
        <v>963</v>
      </c>
      <c r="C2001">
        <v>22837881</v>
      </c>
      <c r="D2001" t="s">
        <v>737</v>
      </c>
      <c r="F2001" s="7" t="s">
        <v>299</v>
      </c>
      <c r="G2001" s="7" t="s">
        <v>2667</v>
      </c>
      <c r="H2001" t="s">
        <v>4557</v>
      </c>
      <c r="I2001" t="s">
        <v>302</v>
      </c>
      <c r="L2001" t="s">
        <v>4568</v>
      </c>
      <c r="M2001"/>
    </row>
    <row r="2002" spans="1:19">
      <c r="A2002" t="s">
        <v>4569</v>
      </c>
      <c r="B2002" s="5" t="s">
        <v>964</v>
      </c>
      <c r="C2002">
        <v>22514379</v>
      </c>
      <c r="D2002" t="s">
        <v>737</v>
      </c>
      <c r="F2002" s="7" t="s">
        <v>299</v>
      </c>
      <c r="G2002" s="7" t="s">
        <v>2667</v>
      </c>
      <c r="H2002" t="s">
        <v>4557</v>
      </c>
      <c r="I2002" t="s">
        <v>302</v>
      </c>
      <c r="L2002" t="s">
        <v>4567</v>
      </c>
      <c r="M2002"/>
    </row>
    <row r="2003" spans="1:19">
      <c r="A2003" t="s">
        <v>4564</v>
      </c>
      <c r="B2003" s="5" t="s">
        <v>963</v>
      </c>
      <c r="C2003">
        <v>22837881</v>
      </c>
      <c r="D2003" t="s">
        <v>737</v>
      </c>
      <c r="F2003" s="7" t="s">
        <v>299</v>
      </c>
      <c r="G2003" s="7" t="s">
        <v>2667</v>
      </c>
      <c r="H2003" t="s">
        <v>4557</v>
      </c>
      <c r="I2003" t="s">
        <v>302</v>
      </c>
      <c r="L2003" t="s">
        <v>4568</v>
      </c>
      <c r="M2003"/>
    </row>
    <row r="2004" spans="1:19">
      <c r="A2004" t="s">
        <v>4564</v>
      </c>
      <c r="B2004" s="5" t="s">
        <v>965</v>
      </c>
      <c r="C2004">
        <v>23012945</v>
      </c>
      <c r="D2004" t="s">
        <v>737</v>
      </c>
      <c r="F2004" s="7" t="s">
        <v>299</v>
      </c>
      <c r="G2004" s="7" t="s">
        <v>2667</v>
      </c>
      <c r="H2004" t="s">
        <v>4557</v>
      </c>
      <c r="I2004" t="s">
        <v>302</v>
      </c>
      <c r="L2004" t="s">
        <v>4567</v>
      </c>
      <c r="M2004"/>
    </row>
    <row r="2005" spans="1:19">
      <c r="A2005" t="s">
        <v>4564</v>
      </c>
      <c r="B2005" s="5" t="s">
        <v>867</v>
      </c>
      <c r="C2005">
        <v>22274498</v>
      </c>
      <c r="D2005" t="s">
        <v>737</v>
      </c>
      <c r="F2005" s="7" t="s">
        <v>299</v>
      </c>
      <c r="G2005" s="7" t="s">
        <v>2667</v>
      </c>
      <c r="H2005" t="s">
        <v>4557</v>
      </c>
      <c r="I2005" t="s">
        <v>302</v>
      </c>
      <c r="L2005" t="s">
        <v>4567</v>
      </c>
      <c r="M2005" t="s">
        <v>2528</v>
      </c>
      <c r="N2005" s="7" t="s">
        <v>336</v>
      </c>
      <c r="O2005" s="7" t="s">
        <v>299</v>
      </c>
      <c r="P2005" s="7" t="s">
        <v>2667</v>
      </c>
      <c r="Q2005" s="7" t="s">
        <v>4561</v>
      </c>
      <c r="R2005" s="7" t="s">
        <v>302</v>
      </c>
      <c r="S2005" s="7" t="s">
        <v>4350</v>
      </c>
    </row>
    <row r="2006" spans="1:19">
      <c r="A2006" t="s">
        <v>4564</v>
      </c>
      <c r="B2006" s="5" t="s">
        <v>931</v>
      </c>
      <c r="C2006">
        <v>22814001</v>
      </c>
      <c r="D2006" t="s">
        <v>737</v>
      </c>
      <c r="F2006" s="7" t="s">
        <v>299</v>
      </c>
      <c r="G2006" s="7" t="s">
        <v>2667</v>
      </c>
      <c r="H2006" t="s">
        <v>4557</v>
      </c>
      <c r="I2006" t="s">
        <v>302</v>
      </c>
      <c r="L2006" t="s">
        <v>4567</v>
      </c>
      <c r="M2006" t="s">
        <v>2528</v>
      </c>
      <c r="N2006" s="7" t="s">
        <v>336</v>
      </c>
      <c r="O2006" s="7" t="s">
        <v>299</v>
      </c>
      <c r="P2006" s="7" t="s">
        <v>2667</v>
      </c>
      <c r="Q2006" s="7" t="s">
        <v>4561</v>
      </c>
      <c r="R2006" s="7" t="s">
        <v>302</v>
      </c>
      <c r="S2006" s="7" t="s">
        <v>4350</v>
      </c>
    </row>
    <row r="2007" spans="1:19">
      <c r="A2007" t="s">
        <v>4564</v>
      </c>
      <c r="B2007" s="5" t="s">
        <v>966</v>
      </c>
      <c r="C2007">
        <v>22513219</v>
      </c>
      <c r="D2007" t="s">
        <v>737</v>
      </c>
      <c r="F2007" s="7" t="s">
        <v>299</v>
      </c>
      <c r="G2007" s="7" t="s">
        <v>2667</v>
      </c>
      <c r="H2007" t="s">
        <v>4557</v>
      </c>
      <c r="I2007" t="s">
        <v>302</v>
      </c>
      <c r="L2007" t="s">
        <v>4567</v>
      </c>
      <c r="M2007" t="s">
        <v>2528</v>
      </c>
      <c r="N2007" s="7" t="s">
        <v>336</v>
      </c>
      <c r="O2007" s="7" t="s">
        <v>299</v>
      </c>
      <c r="P2007" s="7" t="s">
        <v>2667</v>
      </c>
      <c r="Q2007" s="7" t="s">
        <v>4561</v>
      </c>
      <c r="R2007" s="7" t="s">
        <v>302</v>
      </c>
      <c r="S2007" s="7" t="s">
        <v>4350</v>
      </c>
    </row>
    <row r="2008" spans="1:19">
      <c r="A2008" t="s">
        <v>4564</v>
      </c>
      <c r="B2008" s="5" t="s">
        <v>967</v>
      </c>
      <c r="C2008">
        <v>22904791</v>
      </c>
      <c r="D2008" t="s">
        <v>737</v>
      </c>
      <c r="F2008" s="7" t="s">
        <v>299</v>
      </c>
      <c r="G2008" s="7" t="s">
        <v>2667</v>
      </c>
      <c r="H2008" t="s">
        <v>4557</v>
      </c>
      <c r="I2008" t="s">
        <v>302</v>
      </c>
      <c r="L2008" t="s">
        <v>4567</v>
      </c>
      <c r="M2008" t="s">
        <v>2528</v>
      </c>
      <c r="N2008" s="7" t="s">
        <v>336</v>
      </c>
      <c r="O2008" s="7" t="s">
        <v>299</v>
      </c>
      <c r="P2008" s="7" t="s">
        <v>2667</v>
      </c>
      <c r="Q2008" s="7" t="s">
        <v>4561</v>
      </c>
      <c r="R2008" s="7" t="s">
        <v>302</v>
      </c>
      <c r="S2008" s="7" t="s">
        <v>4350</v>
      </c>
    </row>
    <row r="2009" spans="1:19">
      <c r="A2009" t="s">
        <v>4564</v>
      </c>
      <c r="B2009" s="5" t="s">
        <v>929</v>
      </c>
      <c r="C2009">
        <v>22537515</v>
      </c>
      <c r="D2009" t="s">
        <v>737</v>
      </c>
      <c r="F2009" s="7" t="s">
        <v>299</v>
      </c>
      <c r="G2009" s="7" t="s">
        <v>2667</v>
      </c>
      <c r="H2009" t="s">
        <v>4557</v>
      </c>
      <c r="I2009" t="s">
        <v>302</v>
      </c>
      <c r="L2009" t="s">
        <v>4567</v>
      </c>
      <c r="M2009" t="s">
        <v>2528</v>
      </c>
      <c r="N2009" s="7" t="s">
        <v>336</v>
      </c>
      <c r="O2009" s="7" t="s">
        <v>299</v>
      </c>
      <c r="P2009" s="7" t="s">
        <v>2667</v>
      </c>
      <c r="Q2009" s="7" t="s">
        <v>4561</v>
      </c>
      <c r="R2009" s="7" t="s">
        <v>302</v>
      </c>
      <c r="S2009" s="7" t="s">
        <v>4350</v>
      </c>
    </row>
    <row r="2010" spans="1:19">
      <c r="A2010" t="s">
        <v>4564</v>
      </c>
      <c r="B2010" s="5" t="s">
        <v>968</v>
      </c>
      <c r="C2010">
        <v>23090737</v>
      </c>
      <c r="D2010" t="s">
        <v>737</v>
      </c>
      <c r="F2010" s="7" t="s">
        <v>299</v>
      </c>
      <c r="G2010" s="7" t="s">
        <v>2667</v>
      </c>
      <c r="H2010" t="s">
        <v>4557</v>
      </c>
      <c r="I2010" t="s">
        <v>302</v>
      </c>
      <c r="L2010" t="s">
        <v>4570</v>
      </c>
      <c r="M2010"/>
    </row>
    <row r="2011" spans="1:19">
      <c r="A2011" t="s">
        <v>4564</v>
      </c>
      <c r="B2011" s="5" t="s">
        <v>969</v>
      </c>
      <c r="C2011">
        <v>22749182</v>
      </c>
      <c r="D2011" t="s">
        <v>737</v>
      </c>
      <c r="F2011" s="7" t="s">
        <v>299</v>
      </c>
      <c r="G2011" s="7" t="s">
        <v>2667</v>
      </c>
      <c r="H2011" t="s">
        <v>4557</v>
      </c>
      <c r="I2011" t="s">
        <v>302</v>
      </c>
      <c r="L2011" t="s">
        <v>4567</v>
      </c>
      <c r="M2011"/>
    </row>
    <row r="2012" spans="1:19">
      <c r="A2012" t="s">
        <v>4564</v>
      </c>
      <c r="B2012" s="5" t="s">
        <v>970</v>
      </c>
      <c r="C2012">
        <v>22304246</v>
      </c>
      <c r="D2012" t="s">
        <v>737</v>
      </c>
      <c r="F2012" s="7" t="s">
        <v>299</v>
      </c>
      <c r="G2012" s="7" t="s">
        <v>2667</v>
      </c>
      <c r="H2012" t="s">
        <v>4557</v>
      </c>
      <c r="I2012" t="s">
        <v>302</v>
      </c>
      <c r="L2012" t="s">
        <v>4570</v>
      </c>
      <c r="M2012"/>
    </row>
    <row r="2013" spans="1:19">
      <c r="A2013" t="s">
        <v>4564</v>
      </c>
      <c r="B2013" s="5" t="s">
        <v>736</v>
      </c>
      <c r="C2013">
        <v>13087174</v>
      </c>
      <c r="D2013" t="s">
        <v>737</v>
      </c>
      <c r="F2013" s="7" t="s">
        <v>302</v>
      </c>
      <c r="G2013" s="7" t="s">
        <v>2513</v>
      </c>
      <c r="H2013" t="s">
        <v>4565</v>
      </c>
      <c r="I2013" t="s">
        <v>302</v>
      </c>
      <c r="L2013" t="s">
        <v>4566</v>
      </c>
      <c r="M2013"/>
    </row>
    <row r="2014" spans="1:19">
      <c r="A2014" t="s">
        <v>4564</v>
      </c>
      <c r="B2014" s="5" t="s">
        <v>971</v>
      </c>
      <c r="C2014">
        <v>22964604</v>
      </c>
      <c r="D2014" t="s">
        <v>737</v>
      </c>
      <c r="F2014" s="7" t="s">
        <v>299</v>
      </c>
      <c r="G2014" s="7" t="s">
        <v>300</v>
      </c>
      <c r="H2014" t="s">
        <v>4557</v>
      </c>
      <c r="I2014" t="s">
        <v>302</v>
      </c>
      <c r="L2014" t="s">
        <v>4571</v>
      </c>
      <c r="M2014"/>
    </row>
    <row r="2015" spans="1:19">
      <c r="A2015" t="s">
        <v>4564</v>
      </c>
      <c r="B2015" s="5" t="s">
        <v>864</v>
      </c>
      <c r="C2015">
        <v>22958597</v>
      </c>
      <c r="D2015" t="s">
        <v>737</v>
      </c>
      <c r="F2015" s="7" t="s">
        <v>302</v>
      </c>
      <c r="G2015" s="7" t="s">
        <v>2513</v>
      </c>
      <c r="H2015" t="s">
        <v>4565</v>
      </c>
      <c r="I2015" t="s">
        <v>302</v>
      </c>
      <c r="L2015" t="s">
        <v>4566</v>
      </c>
      <c r="M2015"/>
    </row>
    <row r="2016" spans="1:19">
      <c r="A2016" t="s">
        <v>4564</v>
      </c>
      <c r="B2016" s="5" t="s">
        <v>972</v>
      </c>
      <c r="C2016">
        <v>13064120</v>
      </c>
      <c r="D2016" t="s">
        <v>737</v>
      </c>
      <c r="F2016" s="7" t="s">
        <v>302</v>
      </c>
      <c r="G2016" s="7" t="s">
        <v>2920</v>
      </c>
      <c r="H2016" t="s">
        <v>4565</v>
      </c>
      <c r="I2016" t="s">
        <v>302</v>
      </c>
      <c r="L2016" t="s">
        <v>4566</v>
      </c>
      <c r="M2016"/>
    </row>
    <row r="2017" spans="1:19">
      <c r="A2017" t="s">
        <v>4564</v>
      </c>
      <c r="B2017" s="5" t="s">
        <v>972</v>
      </c>
      <c r="C2017">
        <v>13064120</v>
      </c>
      <c r="D2017" t="s">
        <v>737</v>
      </c>
      <c r="F2017" s="7" t="s">
        <v>302</v>
      </c>
      <c r="G2017" s="7" t="s">
        <v>2920</v>
      </c>
      <c r="H2017" t="s">
        <v>4565</v>
      </c>
      <c r="I2017" t="s">
        <v>302</v>
      </c>
      <c r="L2017" t="s">
        <v>4566</v>
      </c>
      <c r="M2017"/>
    </row>
    <row r="2018" spans="1:19">
      <c r="A2018" t="s">
        <v>4564</v>
      </c>
      <c r="B2018" s="5" t="s">
        <v>972</v>
      </c>
      <c r="C2018">
        <v>13064120</v>
      </c>
      <c r="D2018" t="s">
        <v>737</v>
      </c>
      <c r="F2018" s="7" t="s">
        <v>302</v>
      </c>
      <c r="G2018" s="7" t="s">
        <v>2920</v>
      </c>
      <c r="H2018" t="s">
        <v>4565</v>
      </c>
      <c r="I2018" t="s">
        <v>302</v>
      </c>
      <c r="L2018" t="s">
        <v>4566</v>
      </c>
      <c r="M2018"/>
    </row>
    <row r="2019" spans="1:19">
      <c r="A2019" t="s">
        <v>4564</v>
      </c>
      <c r="B2019" s="5" t="s">
        <v>973</v>
      </c>
      <c r="C2019">
        <v>20178647</v>
      </c>
      <c r="D2019" t="s">
        <v>737</v>
      </c>
      <c r="F2019" s="7" t="s">
        <v>302</v>
      </c>
      <c r="G2019" s="7" t="s">
        <v>2920</v>
      </c>
      <c r="H2019" t="s">
        <v>4565</v>
      </c>
      <c r="I2019" t="s">
        <v>302</v>
      </c>
      <c r="L2019" t="s">
        <v>4572</v>
      </c>
      <c r="M2019"/>
    </row>
    <row r="2020" spans="1:19">
      <c r="A2020" t="s">
        <v>4564</v>
      </c>
      <c r="B2020" s="5" t="s">
        <v>903</v>
      </c>
      <c r="C2020">
        <v>22749511</v>
      </c>
      <c r="D2020" t="s">
        <v>737</v>
      </c>
      <c r="F2020" s="7" t="s">
        <v>302</v>
      </c>
      <c r="G2020" s="7" t="s">
        <v>2667</v>
      </c>
      <c r="H2020" t="s">
        <v>4557</v>
      </c>
      <c r="I2020" t="s">
        <v>302</v>
      </c>
      <c r="L2020" t="s">
        <v>4567</v>
      </c>
      <c r="M2020"/>
    </row>
    <row r="2021" spans="1:19">
      <c r="A2021" t="s">
        <v>4564</v>
      </c>
      <c r="B2021" s="5" t="s">
        <v>974</v>
      </c>
      <c r="C2021">
        <v>22790789</v>
      </c>
      <c r="D2021" t="s">
        <v>737</v>
      </c>
      <c r="F2021" s="7" t="s">
        <v>299</v>
      </c>
      <c r="G2021" s="7" t="s">
        <v>2667</v>
      </c>
      <c r="H2021" t="s">
        <v>4557</v>
      </c>
      <c r="I2021" t="s">
        <v>302</v>
      </c>
      <c r="L2021" t="s">
        <v>4568</v>
      </c>
      <c r="M2021"/>
    </row>
    <row r="2022" spans="1:19">
      <c r="A2022" t="s">
        <v>4564</v>
      </c>
      <c r="B2022" s="5" t="s">
        <v>975</v>
      </c>
      <c r="C2022">
        <v>20163486</v>
      </c>
      <c r="D2022" t="s">
        <v>737</v>
      </c>
      <c r="F2022" s="7" t="s">
        <v>299</v>
      </c>
      <c r="G2022" s="7" t="s">
        <v>2667</v>
      </c>
      <c r="H2022" t="s">
        <v>4557</v>
      </c>
      <c r="I2022" t="s">
        <v>302</v>
      </c>
      <c r="L2022" t="s">
        <v>4567</v>
      </c>
      <c r="M2022"/>
    </row>
    <row r="2023" spans="1:19">
      <c r="A2023" t="s">
        <v>4564</v>
      </c>
      <c r="B2023" s="5" t="s">
        <v>866</v>
      </c>
      <c r="C2023">
        <v>20157038</v>
      </c>
      <c r="D2023" t="s">
        <v>737</v>
      </c>
      <c r="F2023" s="7" t="s">
        <v>299</v>
      </c>
      <c r="G2023" s="7" t="s">
        <v>2667</v>
      </c>
      <c r="H2023" t="s">
        <v>4557</v>
      </c>
      <c r="I2023" t="s">
        <v>302</v>
      </c>
      <c r="L2023" t="s">
        <v>4567</v>
      </c>
      <c r="M2023"/>
    </row>
    <row r="2024" spans="1:19">
      <c r="A2024" t="s">
        <v>4564</v>
      </c>
      <c r="B2024" s="5" t="s">
        <v>976</v>
      </c>
      <c r="C2024">
        <v>22334743</v>
      </c>
      <c r="D2024" t="s">
        <v>737</v>
      </c>
      <c r="F2024" s="7" t="s">
        <v>302</v>
      </c>
      <c r="G2024" s="7" t="s">
        <v>2667</v>
      </c>
      <c r="H2024" t="s">
        <v>4557</v>
      </c>
      <c r="I2024" t="s">
        <v>302</v>
      </c>
      <c r="L2024" t="s">
        <v>4567</v>
      </c>
      <c r="M2024"/>
    </row>
    <row r="2025" spans="1:19" ht="29.25">
      <c r="A2025" t="s">
        <v>3130</v>
      </c>
      <c r="B2025" s="5" t="s">
        <v>977</v>
      </c>
      <c r="C2025">
        <v>22909870</v>
      </c>
      <c r="D2025" t="s">
        <v>737</v>
      </c>
      <c r="F2025" s="7" t="s">
        <v>299</v>
      </c>
      <c r="G2025" s="7" t="s">
        <v>300</v>
      </c>
      <c r="H2025" t="s">
        <v>2857</v>
      </c>
      <c r="I2025" t="s">
        <v>302</v>
      </c>
      <c r="L2025" s="7" t="s">
        <v>4573</v>
      </c>
      <c r="M2025"/>
    </row>
    <row r="2026" spans="1:19">
      <c r="A2026" t="s">
        <v>2568</v>
      </c>
      <c r="B2026" s="5" t="s">
        <v>972</v>
      </c>
      <c r="C2026">
        <v>13064120</v>
      </c>
      <c r="D2026" t="s">
        <v>737</v>
      </c>
      <c r="F2026" s="7" t="s">
        <v>302</v>
      </c>
      <c r="G2026" s="7" t="s">
        <v>310</v>
      </c>
      <c r="H2026" t="s">
        <v>4574</v>
      </c>
      <c r="I2026" t="s">
        <v>302</v>
      </c>
      <c r="L2026" t="s">
        <v>4575</v>
      </c>
      <c r="M2026" t="s">
        <v>4576</v>
      </c>
      <c r="N2026" s="7" t="s">
        <v>336</v>
      </c>
      <c r="O2026" s="7" t="s">
        <v>302</v>
      </c>
      <c r="P2026" s="7" t="s">
        <v>310</v>
      </c>
      <c r="Q2026" s="7" t="s">
        <v>3153</v>
      </c>
      <c r="R2026" s="7" t="s">
        <v>302</v>
      </c>
      <c r="S2026" s="7" t="s">
        <v>4577</v>
      </c>
    </row>
    <row r="2027" spans="1:19">
      <c r="A2027" t="s">
        <v>2497</v>
      </c>
      <c r="B2027" s="5" t="s">
        <v>978</v>
      </c>
      <c r="C2027">
        <v>23001837</v>
      </c>
      <c r="D2027" t="s">
        <v>737</v>
      </c>
      <c r="F2027" s="7" t="s">
        <v>299</v>
      </c>
      <c r="G2027" s="7" t="s">
        <v>300</v>
      </c>
      <c r="H2027" t="s">
        <v>4555</v>
      </c>
      <c r="I2027" t="s">
        <v>302</v>
      </c>
      <c r="L2027" s="21" t="s">
        <v>4523</v>
      </c>
      <c r="M2027" t="s">
        <v>4576</v>
      </c>
      <c r="N2027" s="7" t="s">
        <v>336</v>
      </c>
      <c r="O2027" s="7" t="s">
        <v>2552</v>
      </c>
      <c r="P2027" s="7" t="s">
        <v>300</v>
      </c>
      <c r="Q2027" s="7" t="s">
        <v>4509</v>
      </c>
      <c r="R2027" s="7" t="s">
        <v>302</v>
      </c>
      <c r="S2027" s="7" t="s">
        <v>4578</v>
      </c>
    </row>
    <row r="2028" spans="1:19">
      <c r="A2028" t="s">
        <v>3909</v>
      </c>
      <c r="B2028" s="5" t="s">
        <v>979</v>
      </c>
      <c r="C2028">
        <v>23031278</v>
      </c>
      <c r="D2028" t="s">
        <v>737</v>
      </c>
      <c r="F2028" s="7" t="s">
        <v>299</v>
      </c>
      <c r="G2028" s="7" t="s">
        <v>300</v>
      </c>
      <c r="H2028" t="s">
        <v>301</v>
      </c>
      <c r="I2028" t="s">
        <v>302</v>
      </c>
      <c r="L2028" t="s">
        <v>4579</v>
      </c>
      <c r="M2028" t="s">
        <v>4576</v>
      </c>
      <c r="N2028" s="7" t="s">
        <v>336</v>
      </c>
      <c r="O2028" s="7" t="s">
        <v>2552</v>
      </c>
      <c r="P2028" s="7" t="s">
        <v>300</v>
      </c>
      <c r="Q2028" s="7" t="s">
        <v>2857</v>
      </c>
      <c r="R2028" s="7" t="s">
        <v>302</v>
      </c>
      <c r="S2028" s="7" t="s">
        <v>4578</v>
      </c>
    </row>
    <row r="2029" spans="1:19">
      <c r="A2029" t="s">
        <v>2568</v>
      </c>
      <c r="B2029" s="5" t="s">
        <v>980</v>
      </c>
      <c r="C2029">
        <v>22993241</v>
      </c>
      <c r="D2029" t="s">
        <v>737</v>
      </c>
      <c r="F2029" s="7" t="s">
        <v>299</v>
      </c>
      <c r="G2029" s="7" t="s">
        <v>300</v>
      </c>
      <c r="H2029" t="s">
        <v>4555</v>
      </c>
      <c r="I2029" t="s">
        <v>302</v>
      </c>
      <c r="L2029" t="s">
        <v>4580</v>
      </c>
      <c r="M2029"/>
    </row>
    <row r="2030" spans="1:19">
      <c r="A2030" t="s">
        <v>3889</v>
      </c>
      <c r="B2030" s="5" t="s">
        <v>981</v>
      </c>
      <c r="C2030">
        <v>23015877</v>
      </c>
      <c r="D2030" t="s">
        <v>737</v>
      </c>
      <c r="F2030" s="7" t="s">
        <v>299</v>
      </c>
      <c r="G2030" s="7" t="s">
        <v>300</v>
      </c>
      <c r="H2030" t="s">
        <v>4532</v>
      </c>
      <c r="I2030" t="s">
        <v>302</v>
      </c>
      <c r="L2030" t="s">
        <v>4581</v>
      </c>
      <c r="M2030"/>
    </row>
    <row r="2031" spans="1:19">
      <c r="A2031" t="s">
        <v>3889</v>
      </c>
      <c r="B2031" s="5" t="s">
        <v>982</v>
      </c>
      <c r="C2031">
        <v>20205582</v>
      </c>
      <c r="D2031" t="s">
        <v>737</v>
      </c>
      <c r="F2031" s="7" t="s">
        <v>299</v>
      </c>
      <c r="G2031" s="7" t="s">
        <v>2667</v>
      </c>
      <c r="H2031" t="s">
        <v>4532</v>
      </c>
      <c r="I2031" t="s">
        <v>302</v>
      </c>
      <c r="L2031" t="s">
        <v>4581</v>
      </c>
      <c r="M2031"/>
    </row>
    <row r="2032" spans="1:19">
      <c r="A2032" t="s">
        <v>3749</v>
      </c>
      <c r="B2032" s="5" t="s">
        <v>834</v>
      </c>
      <c r="C2032">
        <v>20090095</v>
      </c>
      <c r="D2032" t="s">
        <v>737</v>
      </c>
      <c r="F2032" s="7" t="s">
        <v>302</v>
      </c>
      <c r="G2032" s="7" t="s">
        <v>2482</v>
      </c>
      <c r="H2032" t="s">
        <v>4565</v>
      </c>
      <c r="I2032" t="s">
        <v>302</v>
      </c>
      <c r="L2032" t="s">
        <v>4582</v>
      </c>
      <c r="M2032" t="s">
        <v>2572</v>
      </c>
    </row>
    <row r="2033" spans="1:19">
      <c r="A2033" t="s">
        <v>2735</v>
      </c>
      <c r="B2033" s="5" t="s">
        <v>983</v>
      </c>
      <c r="C2033">
        <v>23003347</v>
      </c>
      <c r="D2033" t="s">
        <v>737</v>
      </c>
      <c r="F2033" s="7" t="s">
        <v>299</v>
      </c>
      <c r="G2033" s="7" t="s">
        <v>300</v>
      </c>
      <c r="H2033" t="s">
        <v>301</v>
      </c>
      <c r="I2033" t="s">
        <v>302</v>
      </c>
      <c r="L2033" t="s">
        <v>4583</v>
      </c>
      <c r="M2033"/>
    </row>
    <row r="2034" spans="1:19">
      <c r="A2034" t="s">
        <v>3749</v>
      </c>
      <c r="B2034" s="5" t="s">
        <v>984</v>
      </c>
      <c r="C2034">
        <v>23072398</v>
      </c>
      <c r="D2034" t="s">
        <v>737</v>
      </c>
      <c r="F2034" s="7" t="s">
        <v>299</v>
      </c>
      <c r="G2034" s="7" t="s">
        <v>300</v>
      </c>
      <c r="H2034" t="s">
        <v>4555</v>
      </c>
      <c r="I2034" t="s">
        <v>302</v>
      </c>
      <c r="L2034" t="s">
        <v>4531</v>
      </c>
      <c r="M2034"/>
    </row>
    <row r="2035" spans="1:19">
      <c r="A2035" t="s">
        <v>2815</v>
      </c>
      <c r="B2035" s="5" t="s">
        <v>836</v>
      </c>
      <c r="C2035">
        <v>13354396</v>
      </c>
      <c r="D2035" t="s">
        <v>737</v>
      </c>
      <c r="F2035" s="7" t="s">
        <v>299</v>
      </c>
      <c r="G2035" s="7" t="s">
        <v>300</v>
      </c>
      <c r="H2035" t="s">
        <v>2857</v>
      </c>
      <c r="I2035" t="s">
        <v>302</v>
      </c>
      <c r="L2035" t="s">
        <v>4319</v>
      </c>
      <c r="M2035"/>
    </row>
    <row r="2036" spans="1:19">
      <c r="A2036" t="s">
        <v>2815</v>
      </c>
      <c r="B2036" s="5" t="s">
        <v>985</v>
      </c>
      <c r="C2036">
        <v>20183363</v>
      </c>
      <c r="D2036" t="s">
        <v>737</v>
      </c>
      <c r="F2036" s="7" t="s">
        <v>299</v>
      </c>
      <c r="G2036" s="7" t="s">
        <v>300</v>
      </c>
      <c r="H2036" t="s">
        <v>2857</v>
      </c>
      <c r="I2036" t="s">
        <v>302</v>
      </c>
      <c r="L2036" t="s">
        <v>4584</v>
      </c>
      <c r="M2036"/>
    </row>
    <row r="2037" spans="1:19">
      <c r="A2037" t="s">
        <v>3278</v>
      </c>
      <c r="B2037" s="5" t="s">
        <v>877</v>
      </c>
      <c r="C2037">
        <v>22539169</v>
      </c>
      <c r="D2037" t="s">
        <v>737</v>
      </c>
      <c r="F2037" s="7" t="s">
        <v>299</v>
      </c>
      <c r="G2037" s="7" t="s">
        <v>3694</v>
      </c>
      <c r="H2037" t="s">
        <v>4557</v>
      </c>
      <c r="I2037" t="s">
        <v>302</v>
      </c>
      <c r="L2037" t="s">
        <v>4585</v>
      </c>
      <c r="M2037"/>
    </row>
    <row r="2038" spans="1:19">
      <c r="A2038" t="s">
        <v>2815</v>
      </c>
      <c r="B2038" s="5" t="s">
        <v>875</v>
      </c>
      <c r="C2038">
        <v>12027194</v>
      </c>
      <c r="D2038" t="s">
        <v>737</v>
      </c>
      <c r="F2038" s="7" t="s">
        <v>299</v>
      </c>
      <c r="G2038" s="7" t="s">
        <v>300</v>
      </c>
      <c r="H2038" t="s">
        <v>2857</v>
      </c>
      <c r="I2038" t="s">
        <v>302</v>
      </c>
      <c r="L2038" t="s">
        <v>4319</v>
      </c>
      <c r="M2038"/>
    </row>
    <row r="2039" spans="1:19">
      <c r="A2039" t="s">
        <v>2572</v>
      </c>
      <c r="B2039" s="5" t="s">
        <v>986</v>
      </c>
      <c r="C2039">
        <v>20157315</v>
      </c>
      <c r="D2039" t="s">
        <v>737</v>
      </c>
      <c r="F2039" s="7" t="s">
        <v>299</v>
      </c>
      <c r="G2039" s="7" t="s">
        <v>300</v>
      </c>
      <c r="H2039" t="s">
        <v>308</v>
      </c>
      <c r="I2039" t="s">
        <v>302</v>
      </c>
      <c r="L2039" t="s">
        <v>4586</v>
      </c>
      <c r="M2039"/>
    </row>
    <row r="2040" spans="1:19" ht="29.25">
      <c r="A2040" t="s">
        <v>2525</v>
      </c>
      <c r="B2040" s="5" t="s">
        <v>987</v>
      </c>
      <c r="C2040">
        <v>20108607</v>
      </c>
      <c r="D2040" t="s">
        <v>737</v>
      </c>
      <c r="F2040" s="7" t="s">
        <v>299</v>
      </c>
      <c r="G2040" s="7" t="s">
        <v>300</v>
      </c>
      <c r="H2040" t="s">
        <v>4587</v>
      </c>
      <c r="I2040" t="s">
        <v>302</v>
      </c>
      <c r="L2040" s="7" t="s">
        <v>4588</v>
      </c>
      <c r="M2040" t="s">
        <v>2565</v>
      </c>
      <c r="N2040" s="7" t="s">
        <v>336</v>
      </c>
      <c r="O2040" s="7" t="s">
        <v>299</v>
      </c>
      <c r="P2040" s="7" t="s">
        <v>300</v>
      </c>
      <c r="Q2040" s="7" t="s">
        <v>4589</v>
      </c>
      <c r="R2040" s="7" t="s">
        <v>302</v>
      </c>
      <c r="S2040" s="7" t="s">
        <v>4590</v>
      </c>
    </row>
    <row r="2041" spans="1:19" ht="29.25">
      <c r="A2041" t="s">
        <v>2525</v>
      </c>
      <c r="B2041" s="5" t="s">
        <v>988</v>
      </c>
      <c r="C2041">
        <v>22591286</v>
      </c>
      <c r="D2041" t="s">
        <v>737</v>
      </c>
      <c r="F2041" s="7" t="s">
        <v>299</v>
      </c>
      <c r="G2041" s="7" t="s">
        <v>300</v>
      </c>
      <c r="H2041" t="s">
        <v>4587</v>
      </c>
      <c r="I2041" t="s">
        <v>302</v>
      </c>
      <c r="L2041" s="7" t="s">
        <v>4591</v>
      </c>
      <c r="M2041" t="s">
        <v>2565</v>
      </c>
      <c r="N2041" s="7" t="s">
        <v>336</v>
      </c>
      <c r="O2041" s="7" t="s">
        <v>299</v>
      </c>
      <c r="P2041" s="7" t="s">
        <v>300</v>
      </c>
      <c r="Q2041" s="7" t="s">
        <v>4589</v>
      </c>
      <c r="R2041" s="7" t="s">
        <v>302</v>
      </c>
      <c r="S2041" s="7" t="s">
        <v>4592</v>
      </c>
    </row>
    <row r="2042" spans="1:19" ht="29.25">
      <c r="A2042" t="s">
        <v>2525</v>
      </c>
      <c r="B2042" s="5" t="s">
        <v>989</v>
      </c>
      <c r="C2042">
        <v>23015984</v>
      </c>
      <c r="D2042" t="s">
        <v>737</v>
      </c>
      <c r="F2042" s="7" t="s">
        <v>299</v>
      </c>
      <c r="G2042" s="7" t="s">
        <v>300</v>
      </c>
      <c r="H2042" t="s">
        <v>4587</v>
      </c>
      <c r="I2042" t="s">
        <v>302</v>
      </c>
      <c r="L2042" s="7" t="s">
        <v>4588</v>
      </c>
      <c r="M2042" t="s">
        <v>2565</v>
      </c>
      <c r="N2042" s="7" t="s">
        <v>336</v>
      </c>
      <c r="O2042" s="7" t="s">
        <v>299</v>
      </c>
      <c r="P2042" s="7" t="s">
        <v>300</v>
      </c>
      <c r="Q2042" s="7" t="s">
        <v>4589</v>
      </c>
      <c r="R2042" s="7" t="s">
        <v>302</v>
      </c>
      <c r="S2042" s="7" t="s">
        <v>4593</v>
      </c>
    </row>
    <row r="2043" spans="1:19" ht="29.25">
      <c r="A2043" t="s">
        <v>2525</v>
      </c>
      <c r="B2043" s="5" t="s">
        <v>990</v>
      </c>
      <c r="C2043">
        <v>23022447</v>
      </c>
      <c r="D2043" t="s">
        <v>737</v>
      </c>
      <c r="F2043" s="7" t="s">
        <v>299</v>
      </c>
      <c r="G2043" s="7" t="s">
        <v>300</v>
      </c>
      <c r="H2043" t="s">
        <v>4587</v>
      </c>
      <c r="I2043" t="s">
        <v>302</v>
      </c>
      <c r="L2043" s="7" t="s">
        <v>4588</v>
      </c>
      <c r="M2043" t="s">
        <v>2565</v>
      </c>
      <c r="N2043" s="7" t="s">
        <v>336</v>
      </c>
      <c r="O2043" s="7" t="s">
        <v>299</v>
      </c>
      <c r="P2043" s="7" t="s">
        <v>300</v>
      </c>
      <c r="Q2043" s="7" t="s">
        <v>4589</v>
      </c>
      <c r="R2043" s="7" t="s">
        <v>302</v>
      </c>
      <c r="S2043" s="7" t="s">
        <v>4593</v>
      </c>
    </row>
    <row r="2044" spans="1:19" ht="29.25">
      <c r="A2044" t="s">
        <v>2525</v>
      </c>
      <c r="B2044" s="5" t="s">
        <v>991</v>
      </c>
      <c r="C2044">
        <v>23065399</v>
      </c>
      <c r="D2044" t="s">
        <v>737</v>
      </c>
      <c r="F2044" s="7" t="s">
        <v>299</v>
      </c>
      <c r="G2044" s="7" t="s">
        <v>300</v>
      </c>
      <c r="H2044" t="s">
        <v>4587</v>
      </c>
      <c r="I2044" t="s">
        <v>302</v>
      </c>
      <c r="L2044" s="7" t="s">
        <v>4588</v>
      </c>
      <c r="M2044" t="s">
        <v>2565</v>
      </c>
      <c r="N2044" s="7" t="s">
        <v>336</v>
      </c>
      <c r="O2044" s="7" t="s">
        <v>299</v>
      </c>
      <c r="P2044" s="7" t="s">
        <v>2667</v>
      </c>
      <c r="Q2044" s="7" t="s">
        <v>4589</v>
      </c>
      <c r="R2044" s="7" t="s">
        <v>302</v>
      </c>
      <c r="S2044" s="7" t="s">
        <v>4593</v>
      </c>
    </row>
    <row r="2045" spans="1:19" ht="29.25">
      <c r="A2045" t="s">
        <v>2525</v>
      </c>
      <c r="B2045" s="5" t="s">
        <v>826</v>
      </c>
      <c r="C2045">
        <v>20092012</v>
      </c>
      <c r="D2045" t="s">
        <v>737</v>
      </c>
      <c r="F2045" s="7" t="s">
        <v>299</v>
      </c>
      <c r="G2045" s="7" t="s">
        <v>300</v>
      </c>
      <c r="H2045" t="s">
        <v>4587</v>
      </c>
      <c r="I2045" t="s">
        <v>302</v>
      </c>
      <c r="L2045" s="7" t="s">
        <v>4588</v>
      </c>
      <c r="M2045" t="s">
        <v>2565</v>
      </c>
      <c r="N2045" s="7" t="s">
        <v>336</v>
      </c>
      <c r="O2045" s="7" t="s">
        <v>299</v>
      </c>
      <c r="P2045" s="7" t="s">
        <v>300</v>
      </c>
      <c r="Q2045" s="7" t="s">
        <v>4589</v>
      </c>
      <c r="R2045" s="7" t="s">
        <v>302</v>
      </c>
      <c r="S2045" s="7" t="s">
        <v>4593</v>
      </c>
    </row>
    <row r="2046" spans="1:19" ht="29.25">
      <c r="A2046" t="s">
        <v>2525</v>
      </c>
      <c r="B2046" s="5" t="s">
        <v>992</v>
      </c>
      <c r="C2046">
        <v>23110635</v>
      </c>
      <c r="D2046" t="s">
        <v>737</v>
      </c>
      <c r="F2046" s="7" t="s">
        <v>299</v>
      </c>
      <c r="G2046" s="7" t="s">
        <v>300</v>
      </c>
      <c r="H2046" t="s">
        <v>4587</v>
      </c>
      <c r="I2046" t="s">
        <v>302</v>
      </c>
      <c r="L2046" s="7" t="s">
        <v>4594</v>
      </c>
      <c r="M2046" t="s">
        <v>2565</v>
      </c>
      <c r="N2046" s="7" t="s">
        <v>336</v>
      </c>
      <c r="O2046" s="7" t="s">
        <v>299</v>
      </c>
      <c r="P2046" s="7" t="s">
        <v>300</v>
      </c>
      <c r="Q2046" s="7" t="s">
        <v>4589</v>
      </c>
      <c r="R2046" s="7" t="s">
        <v>302</v>
      </c>
      <c r="S2046" s="7" t="s">
        <v>4595</v>
      </c>
    </row>
    <row r="2047" spans="1:19" ht="29.25">
      <c r="A2047" t="s">
        <v>2525</v>
      </c>
      <c r="B2047" s="5" t="s">
        <v>964</v>
      </c>
      <c r="C2047">
        <v>22514379</v>
      </c>
      <c r="D2047" t="s">
        <v>737</v>
      </c>
      <c r="F2047" s="7" t="s">
        <v>299</v>
      </c>
      <c r="G2047" s="7" t="s">
        <v>300</v>
      </c>
      <c r="H2047" t="s">
        <v>4587</v>
      </c>
      <c r="I2047" t="s">
        <v>302</v>
      </c>
      <c r="L2047" s="7" t="s">
        <v>4588</v>
      </c>
      <c r="M2047" t="s">
        <v>2565</v>
      </c>
      <c r="N2047" s="7" t="s">
        <v>336</v>
      </c>
      <c r="O2047" s="7" t="s">
        <v>299</v>
      </c>
      <c r="P2047" s="7" t="s">
        <v>300</v>
      </c>
      <c r="Q2047" s="7" t="s">
        <v>4589</v>
      </c>
      <c r="R2047" s="7" t="s">
        <v>302</v>
      </c>
      <c r="S2047" s="7" t="s">
        <v>4593</v>
      </c>
    </row>
    <row r="2048" spans="1:19" ht="29.25">
      <c r="A2048" t="s">
        <v>2525</v>
      </c>
      <c r="B2048" s="5" t="s">
        <v>993</v>
      </c>
      <c r="C2048">
        <v>22652184</v>
      </c>
      <c r="D2048" t="s">
        <v>737</v>
      </c>
      <c r="F2048" s="7" t="s">
        <v>299</v>
      </c>
      <c r="G2048" s="7" t="s">
        <v>300</v>
      </c>
      <c r="H2048" t="s">
        <v>4587</v>
      </c>
      <c r="I2048" t="s">
        <v>302</v>
      </c>
      <c r="L2048" s="7" t="s">
        <v>4594</v>
      </c>
      <c r="M2048" t="s">
        <v>2565</v>
      </c>
      <c r="N2048" s="7" t="s">
        <v>336</v>
      </c>
      <c r="O2048" s="7" t="s">
        <v>299</v>
      </c>
      <c r="P2048" s="7" t="s">
        <v>300</v>
      </c>
      <c r="Q2048" s="7" t="s">
        <v>4589</v>
      </c>
      <c r="R2048" s="7" t="s">
        <v>302</v>
      </c>
      <c r="S2048" s="7" t="s">
        <v>4595</v>
      </c>
    </row>
    <row r="2049" spans="1:19" ht="29.25">
      <c r="A2049" t="s">
        <v>2525</v>
      </c>
      <c r="B2049" s="5" t="s">
        <v>927</v>
      </c>
      <c r="C2049">
        <v>22332532</v>
      </c>
      <c r="D2049" t="s">
        <v>737</v>
      </c>
      <c r="F2049" s="7" t="s">
        <v>299</v>
      </c>
      <c r="G2049" s="7" t="s">
        <v>300</v>
      </c>
      <c r="H2049" t="s">
        <v>4587</v>
      </c>
      <c r="I2049" t="s">
        <v>302</v>
      </c>
      <c r="L2049" s="7" t="s">
        <v>4588</v>
      </c>
      <c r="M2049" t="s">
        <v>2565</v>
      </c>
      <c r="N2049" s="7" t="s">
        <v>336</v>
      </c>
      <c r="O2049" s="7" t="s">
        <v>299</v>
      </c>
      <c r="P2049" s="7" t="s">
        <v>300</v>
      </c>
      <c r="Q2049" s="7" t="s">
        <v>4589</v>
      </c>
      <c r="R2049" s="7" t="s">
        <v>302</v>
      </c>
      <c r="S2049" s="7" t="s">
        <v>4593</v>
      </c>
    </row>
    <row r="2050" spans="1:19" ht="29.25">
      <c r="A2050" t="s">
        <v>3130</v>
      </c>
      <c r="B2050" s="5" t="s">
        <v>994</v>
      </c>
      <c r="C2050">
        <v>22686527</v>
      </c>
      <c r="D2050" t="s">
        <v>737</v>
      </c>
      <c r="F2050" s="7" t="s">
        <v>299</v>
      </c>
      <c r="G2050" s="7" t="s">
        <v>2510</v>
      </c>
      <c r="H2050" t="s">
        <v>2857</v>
      </c>
      <c r="I2050" t="s">
        <v>302</v>
      </c>
      <c r="L2050" s="7" t="s">
        <v>4573</v>
      </c>
      <c r="M2050"/>
    </row>
    <row r="2051" spans="1:19">
      <c r="A2051" t="s">
        <v>2497</v>
      </c>
      <c r="B2051" s="5" t="s">
        <v>995</v>
      </c>
      <c r="C2051">
        <v>22904705</v>
      </c>
      <c r="D2051" t="s">
        <v>737</v>
      </c>
      <c r="F2051" s="7" t="s">
        <v>299</v>
      </c>
      <c r="G2051" s="7" t="s">
        <v>300</v>
      </c>
      <c r="H2051" t="s">
        <v>4555</v>
      </c>
      <c r="I2051" t="s">
        <v>302</v>
      </c>
      <c r="L2051" s="21" t="s">
        <v>4596</v>
      </c>
      <c r="M2051"/>
    </row>
    <row r="2052" spans="1:19">
      <c r="A2052" t="s">
        <v>2497</v>
      </c>
      <c r="B2052" s="5" t="s">
        <v>842</v>
      </c>
      <c r="C2052">
        <v>13277819</v>
      </c>
      <c r="D2052" t="s">
        <v>737</v>
      </c>
      <c r="F2052" s="7" t="s">
        <v>299</v>
      </c>
      <c r="G2052" s="7" t="s">
        <v>300</v>
      </c>
      <c r="H2052" t="s">
        <v>4555</v>
      </c>
      <c r="I2052" t="s">
        <v>302</v>
      </c>
      <c r="L2052" s="21" t="s">
        <v>4596</v>
      </c>
      <c r="M2052"/>
    </row>
    <row r="2053" spans="1:19">
      <c r="A2053" t="s">
        <v>2491</v>
      </c>
      <c r="B2053" s="5" t="s">
        <v>996</v>
      </c>
      <c r="C2053">
        <v>23102916</v>
      </c>
      <c r="D2053" t="s">
        <v>737</v>
      </c>
      <c r="F2053" s="7" t="s">
        <v>299</v>
      </c>
      <c r="G2053" s="7" t="s">
        <v>300</v>
      </c>
      <c r="H2053" t="s">
        <v>4597</v>
      </c>
      <c r="I2053" t="s">
        <v>302</v>
      </c>
      <c r="L2053" s="21" t="s">
        <v>4598</v>
      </c>
      <c r="M2053"/>
    </row>
    <row r="2054" spans="1:19">
      <c r="A2054" t="s">
        <v>3255</v>
      </c>
      <c r="B2054" s="5" t="s">
        <v>997</v>
      </c>
      <c r="C2054">
        <v>22248484</v>
      </c>
      <c r="D2054" t="s">
        <v>737</v>
      </c>
      <c r="F2054" s="7" t="s">
        <v>302</v>
      </c>
      <c r="G2054" s="7" t="s">
        <v>3014</v>
      </c>
      <c r="H2054" t="s">
        <v>4587</v>
      </c>
      <c r="I2054" t="s">
        <v>302</v>
      </c>
      <c r="L2054" t="s">
        <v>4599</v>
      </c>
      <c r="M2054"/>
    </row>
    <row r="2055" spans="1:19">
      <c r="A2055" t="s">
        <v>3255</v>
      </c>
      <c r="B2055" s="5" t="s">
        <v>998</v>
      </c>
      <c r="C2055">
        <v>20136382</v>
      </c>
      <c r="D2055" t="s">
        <v>737</v>
      </c>
      <c r="F2055" s="7" t="s">
        <v>299</v>
      </c>
      <c r="G2055" s="7" t="s">
        <v>334</v>
      </c>
      <c r="H2055" t="s">
        <v>301</v>
      </c>
      <c r="I2055" t="s">
        <v>302</v>
      </c>
      <c r="L2055" t="s">
        <v>4600</v>
      </c>
      <c r="M2055"/>
    </row>
    <row r="2056" spans="1:19">
      <c r="A2056" t="s">
        <v>3255</v>
      </c>
      <c r="B2056" s="5" t="s">
        <v>849</v>
      </c>
      <c r="C2056">
        <v>20115072</v>
      </c>
      <c r="D2056" t="s">
        <v>737</v>
      </c>
      <c r="F2056" s="7" t="s">
        <v>299</v>
      </c>
      <c r="G2056" s="7" t="s">
        <v>300</v>
      </c>
      <c r="H2056" t="s">
        <v>301</v>
      </c>
      <c r="L2056" t="s">
        <v>4601</v>
      </c>
      <c r="M2056"/>
    </row>
    <row r="2057" spans="1:19">
      <c r="A2057" t="s">
        <v>2479</v>
      </c>
      <c r="B2057" s="5" t="s">
        <v>815</v>
      </c>
      <c r="C2057">
        <v>20069805</v>
      </c>
      <c r="D2057" t="s">
        <v>737</v>
      </c>
      <c r="F2057" s="7" t="s">
        <v>299</v>
      </c>
      <c r="G2057" s="7" t="s">
        <v>300</v>
      </c>
      <c r="H2057" t="s">
        <v>4557</v>
      </c>
      <c r="I2057" t="s">
        <v>302</v>
      </c>
      <c r="L2057" t="s">
        <v>4326</v>
      </c>
      <c r="M2057"/>
    </row>
    <row r="2058" spans="1:19">
      <c r="A2058" t="s">
        <v>2479</v>
      </c>
      <c r="B2058" s="5" t="s">
        <v>956</v>
      </c>
      <c r="C2058">
        <v>22511003</v>
      </c>
      <c r="D2058" t="s">
        <v>737</v>
      </c>
      <c r="F2058" s="7" t="s">
        <v>299</v>
      </c>
      <c r="G2058" s="7" t="s">
        <v>300</v>
      </c>
      <c r="H2058" t="s">
        <v>4557</v>
      </c>
      <c r="I2058" t="s">
        <v>302</v>
      </c>
      <c r="L2058" t="s">
        <v>4326</v>
      </c>
      <c r="M2058"/>
    </row>
    <row r="2059" spans="1:19">
      <c r="A2059" t="s">
        <v>2479</v>
      </c>
      <c r="B2059" s="5" t="s">
        <v>999</v>
      </c>
      <c r="C2059">
        <v>13360765</v>
      </c>
      <c r="D2059" t="s">
        <v>737</v>
      </c>
      <c r="F2059" s="7" t="s">
        <v>299</v>
      </c>
      <c r="G2059" s="7" t="s">
        <v>300</v>
      </c>
      <c r="H2059" t="s">
        <v>4557</v>
      </c>
      <c r="I2059" t="s">
        <v>302</v>
      </c>
      <c r="L2059" t="s">
        <v>4326</v>
      </c>
      <c r="M2059"/>
    </row>
    <row r="2060" spans="1:19">
      <c r="A2060" t="s">
        <v>2479</v>
      </c>
      <c r="B2060" s="5" t="s">
        <v>999</v>
      </c>
      <c r="C2060">
        <v>13360765</v>
      </c>
      <c r="D2060" t="s">
        <v>737</v>
      </c>
      <c r="F2060" s="7" t="s">
        <v>299</v>
      </c>
      <c r="G2060" s="7" t="s">
        <v>300</v>
      </c>
      <c r="H2060" t="s">
        <v>4557</v>
      </c>
      <c r="I2060" t="s">
        <v>302</v>
      </c>
      <c r="L2060" t="s">
        <v>4326</v>
      </c>
      <c r="M2060"/>
    </row>
    <row r="2061" spans="1:19">
      <c r="A2061" t="s">
        <v>2479</v>
      </c>
      <c r="B2061" s="5" t="s">
        <v>1000</v>
      </c>
      <c r="C2061">
        <v>20089937</v>
      </c>
      <c r="D2061" t="s">
        <v>737</v>
      </c>
      <c r="F2061" s="7" t="s">
        <v>299</v>
      </c>
      <c r="G2061" s="7" t="s">
        <v>300</v>
      </c>
      <c r="H2061" t="s">
        <v>4557</v>
      </c>
      <c r="I2061" t="s">
        <v>302</v>
      </c>
      <c r="L2061" t="s">
        <v>4326</v>
      </c>
      <c r="M2061"/>
    </row>
    <row r="2062" spans="1:19">
      <c r="A2062" t="s">
        <v>2479</v>
      </c>
      <c r="B2062" s="5" t="s">
        <v>1001</v>
      </c>
      <c r="C2062">
        <v>22685097</v>
      </c>
      <c r="D2062" t="s">
        <v>737</v>
      </c>
      <c r="F2062" s="7" t="s">
        <v>299</v>
      </c>
      <c r="G2062" s="7" t="s">
        <v>300</v>
      </c>
      <c r="H2062" t="s">
        <v>4557</v>
      </c>
      <c r="I2062" t="s">
        <v>302</v>
      </c>
      <c r="L2062" t="s">
        <v>4326</v>
      </c>
      <c r="M2062"/>
    </row>
    <row r="2063" spans="1:19" ht="29.25">
      <c r="A2063" t="s">
        <v>2479</v>
      </c>
      <c r="B2063" s="5" t="s">
        <v>1002</v>
      </c>
      <c r="C2063">
        <v>22913930</v>
      </c>
      <c r="D2063" t="s">
        <v>737</v>
      </c>
      <c r="F2063" s="7" t="s">
        <v>299</v>
      </c>
      <c r="G2063" s="7" t="s">
        <v>300</v>
      </c>
      <c r="H2063" t="s">
        <v>4557</v>
      </c>
      <c r="I2063" t="s">
        <v>302</v>
      </c>
      <c r="L2063" t="s">
        <v>4326</v>
      </c>
      <c r="M2063" t="s">
        <v>4602</v>
      </c>
      <c r="N2063" s="7" t="s">
        <v>336</v>
      </c>
      <c r="O2063" s="7" t="s">
        <v>299</v>
      </c>
      <c r="P2063" s="7" t="s">
        <v>2667</v>
      </c>
      <c r="Q2063" t="s">
        <v>2857</v>
      </c>
      <c r="R2063" s="7" t="s">
        <v>302</v>
      </c>
      <c r="S2063" s="7" t="s">
        <v>4603</v>
      </c>
    </row>
    <row r="2064" spans="1:19" ht="29.25">
      <c r="A2064" t="s">
        <v>3130</v>
      </c>
      <c r="B2064" s="5" t="s">
        <v>1003</v>
      </c>
      <c r="C2064">
        <v>22763123</v>
      </c>
      <c r="D2064" t="s">
        <v>737</v>
      </c>
      <c r="F2064" s="7" t="s">
        <v>299</v>
      </c>
      <c r="G2064" s="7" t="s">
        <v>2510</v>
      </c>
      <c r="H2064" t="s">
        <v>2857</v>
      </c>
      <c r="I2064" t="s">
        <v>302</v>
      </c>
      <c r="L2064" s="7" t="s">
        <v>4573</v>
      </c>
      <c r="M2064" t="s">
        <v>4602</v>
      </c>
      <c r="N2064" s="7" t="s">
        <v>336</v>
      </c>
      <c r="O2064" s="7" t="s">
        <v>299</v>
      </c>
      <c r="P2064" s="7" t="s">
        <v>2667</v>
      </c>
      <c r="Q2064" t="s">
        <v>2857</v>
      </c>
      <c r="R2064" s="7" t="s">
        <v>302</v>
      </c>
      <c r="S2064" s="7" t="s">
        <v>4603</v>
      </c>
    </row>
    <row r="2065" spans="1:19" ht="29.25">
      <c r="A2065" t="s">
        <v>3749</v>
      </c>
      <c r="B2065" s="5" t="s">
        <v>1004</v>
      </c>
      <c r="C2065">
        <v>22862969</v>
      </c>
      <c r="D2065" t="s">
        <v>737</v>
      </c>
      <c r="F2065" s="7" t="s">
        <v>299</v>
      </c>
      <c r="G2065" s="7" t="s">
        <v>300</v>
      </c>
      <c r="H2065" t="s">
        <v>2980</v>
      </c>
      <c r="I2065" t="s">
        <v>302</v>
      </c>
      <c r="L2065" t="s">
        <v>4604</v>
      </c>
      <c r="M2065" t="s">
        <v>4602</v>
      </c>
      <c r="N2065" s="7" t="s">
        <v>336</v>
      </c>
      <c r="O2065" s="7" t="s">
        <v>299</v>
      </c>
      <c r="P2065" s="7" t="s">
        <v>2667</v>
      </c>
      <c r="Q2065" t="s">
        <v>2857</v>
      </c>
      <c r="R2065" s="7" t="s">
        <v>302</v>
      </c>
      <c r="S2065" s="7" t="s">
        <v>4603</v>
      </c>
    </row>
    <row r="2066" spans="1:19" ht="29.25">
      <c r="A2066" t="s">
        <v>3749</v>
      </c>
      <c r="B2066" s="5" t="s">
        <v>1005</v>
      </c>
      <c r="C2066">
        <v>23030010</v>
      </c>
      <c r="D2066" t="s">
        <v>737</v>
      </c>
      <c r="F2066" s="7" t="s">
        <v>299</v>
      </c>
      <c r="G2066" s="7" t="s">
        <v>300</v>
      </c>
      <c r="H2066" t="s">
        <v>2980</v>
      </c>
      <c r="I2066" t="s">
        <v>302</v>
      </c>
      <c r="L2066" t="s">
        <v>4605</v>
      </c>
      <c r="M2066" t="s">
        <v>4602</v>
      </c>
      <c r="N2066" s="7" t="s">
        <v>336</v>
      </c>
      <c r="O2066" s="7" t="s">
        <v>299</v>
      </c>
      <c r="P2066" s="7" t="s">
        <v>2667</v>
      </c>
      <c r="Q2066" t="s">
        <v>2857</v>
      </c>
      <c r="R2066" s="7" t="s">
        <v>302</v>
      </c>
      <c r="S2066" s="7" t="s">
        <v>4606</v>
      </c>
    </row>
    <row r="2067" spans="1:19" ht="29.25">
      <c r="A2067" t="s">
        <v>3889</v>
      </c>
      <c r="B2067" s="5" t="s">
        <v>912</v>
      </c>
      <c r="C2067">
        <v>22545715</v>
      </c>
      <c r="D2067" t="s">
        <v>737</v>
      </c>
      <c r="F2067" s="7" t="s">
        <v>299</v>
      </c>
      <c r="G2067" s="7" t="s">
        <v>300</v>
      </c>
      <c r="H2067" t="s">
        <v>2980</v>
      </c>
      <c r="I2067" t="s">
        <v>302</v>
      </c>
      <c r="L2067" t="s">
        <v>4607</v>
      </c>
      <c r="M2067" t="s">
        <v>4602</v>
      </c>
      <c r="N2067" s="7" t="s">
        <v>336</v>
      </c>
      <c r="O2067" s="7" t="s">
        <v>299</v>
      </c>
      <c r="P2067" s="7" t="s">
        <v>2667</v>
      </c>
      <c r="Q2067" t="s">
        <v>2857</v>
      </c>
      <c r="R2067" s="7" t="s">
        <v>302</v>
      </c>
      <c r="S2067" s="7" t="s">
        <v>4603</v>
      </c>
    </row>
    <row r="2068" spans="1:19" ht="29.25">
      <c r="A2068" t="s">
        <v>3889</v>
      </c>
      <c r="B2068" s="5" t="s">
        <v>912</v>
      </c>
      <c r="C2068">
        <v>22545715</v>
      </c>
      <c r="D2068" t="s">
        <v>737</v>
      </c>
      <c r="F2068" s="7" t="s">
        <v>299</v>
      </c>
      <c r="G2068" s="7" t="s">
        <v>300</v>
      </c>
      <c r="H2068" t="s">
        <v>2980</v>
      </c>
      <c r="I2068" t="s">
        <v>302</v>
      </c>
      <c r="L2068" t="s">
        <v>4607</v>
      </c>
      <c r="M2068" t="s">
        <v>4602</v>
      </c>
      <c r="N2068" s="7" t="s">
        <v>336</v>
      </c>
      <c r="O2068" s="7" t="s">
        <v>299</v>
      </c>
      <c r="P2068" s="7" t="s">
        <v>2667</v>
      </c>
      <c r="Q2068" t="s">
        <v>2857</v>
      </c>
      <c r="R2068" s="7" t="s">
        <v>302</v>
      </c>
      <c r="S2068" s="7" t="s">
        <v>4603</v>
      </c>
    </row>
    <row r="2069" spans="1:19" ht="29.25">
      <c r="A2069" t="s">
        <v>3180</v>
      </c>
      <c r="B2069" s="5" t="s">
        <v>1006</v>
      </c>
      <c r="C2069">
        <v>20195883</v>
      </c>
      <c r="D2069" t="s">
        <v>737</v>
      </c>
      <c r="F2069" s="7" t="s">
        <v>299</v>
      </c>
      <c r="G2069" s="7" t="s">
        <v>300</v>
      </c>
      <c r="H2069" t="s">
        <v>2857</v>
      </c>
      <c r="I2069" t="s">
        <v>302</v>
      </c>
      <c r="L2069" t="s">
        <v>4608</v>
      </c>
      <c r="M2069" t="s">
        <v>4602</v>
      </c>
      <c r="N2069" s="7" t="s">
        <v>336</v>
      </c>
      <c r="O2069" s="7" t="s">
        <v>299</v>
      </c>
      <c r="P2069" s="7" t="s">
        <v>2667</v>
      </c>
      <c r="Q2069" t="s">
        <v>2857</v>
      </c>
      <c r="R2069" s="7" t="s">
        <v>302</v>
      </c>
      <c r="S2069" s="7" t="s">
        <v>4603</v>
      </c>
    </row>
    <row r="2070" spans="1:19" ht="29.25">
      <c r="A2070" t="s">
        <v>2603</v>
      </c>
      <c r="B2070" s="5" t="s">
        <v>758</v>
      </c>
      <c r="C2070">
        <v>13269755</v>
      </c>
      <c r="D2070" t="s">
        <v>737</v>
      </c>
      <c r="F2070" s="7" t="s">
        <v>299</v>
      </c>
      <c r="G2070" s="7" t="s">
        <v>3160</v>
      </c>
      <c r="H2070" t="s">
        <v>301</v>
      </c>
      <c r="I2070" t="s">
        <v>302</v>
      </c>
      <c r="L2070" t="s">
        <v>4609</v>
      </c>
      <c r="M2070" t="s">
        <v>4602</v>
      </c>
      <c r="N2070" s="7" t="s">
        <v>336</v>
      </c>
      <c r="O2070" s="7" t="s">
        <v>299</v>
      </c>
      <c r="P2070" s="7" t="s">
        <v>2667</v>
      </c>
      <c r="Q2070" t="s">
        <v>2857</v>
      </c>
      <c r="R2070" s="7" t="s">
        <v>302</v>
      </c>
      <c r="S2070" s="7" t="s">
        <v>4603</v>
      </c>
    </row>
    <row r="2071" spans="1:19" ht="29.25">
      <c r="A2071" t="s">
        <v>3889</v>
      </c>
      <c r="B2071" s="5" t="s">
        <v>1007</v>
      </c>
      <c r="C2071">
        <v>22549828</v>
      </c>
      <c r="D2071" t="s">
        <v>737</v>
      </c>
      <c r="F2071" s="7" t="s">
        <v>302</v>
      </c>
      <c r="G2071" s="7" t="s">
        <v>2609</v>
      </c>
      <c r="H2071" t="s">
        <v>3572</v>
      </c>
      <c r="I2071" t="s">
        <v>302</v>
      </c>
      <c r="L2071" t="s">
        <v>4610</v>
      </c>
      <c r="M2071" t="s">
        <v>4602</v>
      </c>
      <c r="N2071" s="7" t="s">
        <v>336</v>
      </c>
      <c r="O2071" s="7" t="s">
        <v>302</v>
      </c>
      <c r="P2071" s="7" t="s">
        <v>2513</v>
      </c>
      <c r="Q2071" t="s">
        <v>3153</v>
      </c>
      <c r="R2071" s="7" t="s">
        <v>302</v>
      </c>
      <c r="S2071" s="7" t="s">
        <v>4611</v>
      </c>
    </row>
    <row r="2072" spans="1:19" ht="29.25">
      <c r="A2072" t="s">
        <v>2497</v>
      </c>
      <c r="B2072" s="5" t="s">
        <v>761</v>
      </c>
      <c r="C2072">
        <v>20035904</v>
      </c>
      <c r="D2072" t="s">
        <v>737</v>
      </c>
      <c r="F2072" s="7" t="s">
        <v>299</v>
      </c>
      <c r="H2072" t="s">
        <v>4530</v>
      </c>
      <c r="I2072" t="s">
        <v>302</v>
      </c>
      <c r="L2072" s="21" t="s">
        <v>4596</v>
      </c>
      <c r="M2072" t="s">
        <v>4602</v>
      </c>
      <c r="N2072" s="7" t="s">
        <v>336</v>
      </c>
      <c r="O2072" s="7" t="s">
        <v>299</v>
      </c>
      <c r="P2072" s="7" t="s">
        <v>2667</v>
      </c>
      <c r="Q2072" t="s">
        <v>2857</v>
      </c>
      <c r="R2072" s="7" t="s">
        <v>302</v>
      </c>
      <c r="S2072" s="7" t="s">
        <v>4603</v>
      </c>
    </row>
    <row r="2073" spans="1:19" ht="29.25">
      <c r="A2073" t="s">
        <v>2592</v>
      </c>
      <c r="B2073" s="5" t="s">
        <v>1008</v>
      </c>
      <c r="C2073">
        <v>22621901</v>
      </c>
      <c r="D2073" t="s">
        <v>737</v>
      </c>
      <c r="F2073" s="7" t="s">
        <v>299</v>
      </c>
      <c r="G2073" s="7" t="s">
        <v>300</v>
      </c>
      <c r="H2073" t="s">
        <v>4612</v>
      </c>
      <c r="I2073" t="s">
        <v>302</v>
      </c>
      <c r="L2073" t="s">
        <v>4613</v>
      </c>
      <c r="M2073" t="s">
        <v>4602</v>
      </c>
      <c r="N2073" s="7" t="s">
        <v>336</v>
      </c>
      <c r="O2073" s="7" t="s">
        <v>299</v>
      </c>
      <c r="P2073" s="7" t="s">
        <v>2667</v>
      </c>
      <c r="Q2073" t="s">
        <v>2857</v>
      </c>
      <c r="R2073" s="7" t="s">
        <v>299</v>
      </c>
      <c r="S2073" s="7" t="s">
        <v>4614</v>
      </c>
    </row>
    <row r="2074" spans="1:19" ht="43.5">
      <c r="A2074" t="s">
        <v>2592</v>
      </c>
      <c r="B2074" s="5" t="s">
        <v>1009</v>
      </c>
      <c r="C2074">
        <v>13310245</v>
      </c>
      <c r="D2074" t="s">
        <v>737</v>
      </c>
      <c r="F2074" s="7" t="s">
        <v>299</v>
      </c>
      <c r="G2074" s="7" t="s">
        <v>300</v>
      </c>
      <c r="H2074" t="s">
        <v>4612</v>
      </c>
      <c r="I2074" t="s">
        <v>302</v>
      </c>
      <c r="L2074" t="s">
        <v>4613</v>
      </c>
      <c r="M2074" t="s">
        <v>4602</v>
      </c>
      <c r="N2074" s="7" t="s">
        <v>336</v>
      </c>
      <c r="O2074" s="7" t="s">
        <v>299</v>
      </c>
      <c r="P2074" s="7" t="s">
        <v>2667</v>
      </c>
      <c r="Q2074" t="s">
        <v>2857</v>
      </c>
      <c r="R2074" s="7" t="s">
        <v>299</v>
      </c>
      <c r="S2074" s="7" t="s">
        <v>4615</v>
      </c>
    </row>
    <row r="2075" spans="1:19" ht="29.25">
      <c r="A2075" t="s">
        <v>2897</v>
      </c>
      <c r="B2075" s="5" t="s">
        <v>1010</v>
      </c>
      <c r="C2075">
        <v>23002608</v>
      </c>
      <c r="D2075" t="s">
        <v>737</v>
      </c>
      <c r="F2075" s="7" t="s">
        <v>299</v>
      </c>
      <c r="G2075" s="7" t="s">
        <v>300</v>
      </c>
      <c r="H2075" t="s">
        <v>2980</v>
      </c>
      <c r="I2075" t="s">
        <v>302</v>
      </c>
      <c r="L2075" t="s">
        <v>4616</v>
      </c>
      <c r="M2075" t="s">
        <v>4602</v>
      </c>
      <c r="N2075" s="7" t="s">
        <v>336</v>
      </c>
      <c r="O2075" s="7" t="s">
        <v>299</v>
      </c>
      <c r="P2075" s="7" t="s">
        <v>2667</v>
      </c>
      <c r="Q2075" t="s">
        <v>2857</v>
      </c>
      <c r="R2075" s="7" t="s">
        <v>302</v>
      </c>
      <c r="S2075" s="7" t="s">
        <v>4603</v>
      </c>
    </row>
    <row r="2076" spans="1:19" ht="29.25">
      <c r="A2076" t="s">
        <v>3130</v>
      </c>
      <c r="B2076" s="5" t="s">
        <v>1011</v>
      </c>
      <c r="C2076">
        <v>22816019</v>
      </c>
      <c r="D2076" t="s">
        <v>737</v>
      </c>
      <c r="F2076" s="7" t="s">
        <v>299</v>
      </c>
      <c r="G2076" s="7" t="s">
        <v>2510</v>
      </c>
      <c r="H2076" t="s">
        <v>2857</v>
      </c>
      <c r="I2076" t="s">
        <v>302</v>
      </c>
      <c r="L2076" s="7" t="s">
        <v>4617</v>
      </c>
      <c r="M2076" t="s">
        <v>4602</v>
      </c>
      <c r="N2076" s="7" t="s">
        <v>336</v>
      </c>
      <c r="O2076" s="7" t="s">
        <v>299</v>
      </c>
      <c r="P2076" s="7" t="s">
        <v>2667</v>
      </c>
      <c r="Q2076" t="s">
        <v>2857</v>
      </c>
      <c r="R2076" s="7" t="s">
        <v>302</v>
      </c>
      <c r="S2076" s="7" t="s">
        <v>4603</v>
      </c>
    </row>
    <row r="2077" spans="1:19">
      <c r="A2077" t="s">
        <v>2860</v>
      </c>
      <c r="B2077" s="5" t="s">
        <v>1011</v>
      </c>
      <c r="C2077">
        <v>22816019</v>
      </c>
      <c r="D2077" t="s">
        <v>737</v>
      </c>
      <c r="F2077" s="7" t="s">
        <v>299</v>
      </c>
      <c r="G2077" s="7" t="s">
        <v>300</v>
      </c>
      <c r="H2077" t="s">
        <v>2980</v>
      </c>
      <c r="I2077" t="s">
        <v>302</v>
      </c>
      <c r="L2077" t="s">
        <v>4618</v>
      </c>
      <c r="M2077" t="s">
        <v>2635</v>
      </c>
    </row>
    <row r="2078" spans="1:19" ht="29.25">
      <c r="A2078" t="s">
        <v>2860</v>
      </c>
      <c r="B2078" s="5" t="s">
        <v>1012</v>
      </c>
      <c r="C2078">
        <v>22510750</v>
      </c>
      <c r="D2078" t="s">
        <v>737</v>
      </c>
      <c r="F2078" s="7" t="s">
        <v>299</v>
      </c>
      <c r="G2078" s="7" t="s">
        <v>300</v>
      </c>
      <c r="H2078" t="s">
        <v>2980</v>
      </c>
      <c r="I2078" t="s">
        <v>302</v>
      </c>
      <c r="L2078" t="s">
        <v>4618</v>
      </c>
      <c r="M2078" s="47" t="s">
        <v>4602</v>
      </c>
      <c r="N2078" s="46" t="s">
        <v>336</v>
      </c>
      <c r="O2078" s="7" t="s">
        <v>299</v>
      </c>
      <c r="P2078" s="46" t="s">
        <v>2667</v>
      </c>
      <c r="Q2078" s="47" t="s">
        <v>2857</v>
      </c>
      <c r="R2078" s="46" t="s">
        <v>302</v>
      </c>
      <c r="S2078" s="46" t="s">
        <v>4603</v>
      </c>
    </row>
    <row r="2079" spans="1:19" ht="29.25">
      <c r="A2079" t="s">
        <v>2897</v>
      </c>
      <c r="B2079" s="5" t="s">
        <v>891</v>
      </c>
      <c r="C2079">
        <v>22352176</v>
      </c>
      <c r="D2079" t="s">
        <v>737</v>
      </c>
      <c r="F2079" s="7" t="s">
        <v>299</v>
      </c>
      <c r="G2079" s="7" t="s">
        <v>300</v>
      </c>
      <c r="H2079" t="s">
        <v>2980</v>
      </c>
      <c r="I2079" t="s">
        <v>302</v>
      </c>
      <c r="L2079" t="s">
        <v>4616</v>
      </c>
      <c r="M2079" s="47" t="s">
        <v>4602</v>
      </c>
      <c r="N2079" s="46" t="s">
        <v>336</v>
      </c>
      <c r="O2079" s="7" t="s">
        <v>299</v>
      </c>
      <c r="P2079" s="46" t="s">
        <v>2667</v>
      </c>
      <c r="Q2079" s="47" t="s">
        <v>2857</v>
      </c>
      <c r="R2079" s="46" t="s">
        <v>302</v>
      </c>
      <c r="S2079" s="46" t="s">
        <v>4603</v>
      </c>
    </row>
    <row r="2080" spans="1:19" ht="29.25">
      <c r="A2080" t="s">
        <v>2860</v>
      </c>
      <c r="B2080" s="5" t="s">
        <v>1013</v>
      </c>
      <c r="C2080">
        <v>22230279</v>
      </c>
      <c r="D2080" t="s">
        <v>737</v>
      </c>
      <c r="F2080" s="7" t="s">
        <v>299</v>
      </c>
      <c r="G2080" s="7" t="s">
        <v>300</v>
      </c>
      <c r="H2080" t="s">
        <v>4530</v>
      </c>
      <c r="I2080" t="s">
        <v>302</v>
      </c>
      <c r="L2080" t="s">
        <v>4619</v>
      </c>
      <c r="M2080" t="s">
        <v>4602</v>
      </c>
      <c r="N2080" s="7" t="s">
        <v>336</v>
      </c>
      <c r="O2080" s="7" t="s">
        <v>299</v>
      </c>
      <c r="P2080" s="7" t="s">
        <v>2667</v>
      </c>
      <c r="Q2080" t="s">
        <v>2857</v>
      </c>
      <c r="R2080" s="7" t="s">
        <v>302</v>
      </c>
      <c r="S2080" s="7" t="s">
        <v>4606</v>
      </c>
    </row>
    <row r="2081" spans="1:19">
      <c r="A2081" t="s">
        <v>2860</v>
      </c>
      <c r="B2081" s="5" t="s">
        <v>1013</v>
      </c>
      <c r="C2081">
        <v>22230279</v>
      </c>
      <c r="D2081" t="s">
        <v>737</v>
      </c>
      <c r="F2081" s="7" t="s">
        <v>299</v>
      </c>
      <c r="M2081" t="s">
        <v>307</v>
      </c>
    </row>
    <row r="2082" spans="1:19" ht="29.25">
      <c r="A2082" t="s">
        <v>2525</v>
      </c>
      <c r="B2082" s="5" t="s">
        <v>1014</v>
      </c>
      <c r="C2082">
        <v>22767462</v>
      </c>
      <c r="D2082" t="s">
        <v>737</v>
      </c>
      <c r="F2082" s="7" t="s">
        <v>299</v>
      </c>
      <c r="G2082" s="7" t="s">
        <v>300</v>
      </c>
      <c r="H2082" t="s">
        <v>4587</v>
      </c>
      <c r="I2082" t="s">
        <v>302</v>
      </c>
      <c r="L2082" s="7" t="s">
        <v>4588</v>
      </c>
      <c r="M2082" s="47" t="s">
        <v>4602</v>
      </c>
      <c r="N2082" s="46" t="s">
        <v>336</v>
      </c>
      <c r="O2082" s="7" t="s">
        <v>299</v>
      </c>
      <c r="P2082" s="46" t="s">
        <v>2667</v>
      </c>
      <c r="Q2082" s="47" t="s">
        <v>2857</v>
      </c>
      <c r="R2082" s="46" t="s">
        <v>302</v>
      </c>
      <c r="S2082" s="46" t="s">
        <v>4603</v>
      </c>
    </row>
    <row r="2083" spans="1:19" ht="29.25">
      <c r="A2083" t="s">
        <v>2860</v>
      </c>
      <c r="B2083" s="5" t="s">
        <v>1015</v>
      </c>
      <c r="C2083">
        <v>20208035</v>
      </c>
      <c r="D2083" t="s">
        <v>737</v>
      </c>
      <c r="F2083" s="7" t="s">
        <v>299</v>
      </c>
      <c r="G2083" s="7" t="s">
        <v>300</v>
      </c>
      <c r="H2083" t="s">
        <v>4587</v>
      </c>
      <c r="I2083" t="s">
        <v>302</v>
      </c>
      <c r="L2083" t="s">
        <v>4618</v>
      </c>
      <c r="M2083" s="47" t="s">
        <v>4602</v>
      </c>
      <c r="N2083" s="46" t="s">
        <v>336</v>
      </c>
      <c r="O2083" s="7" t="s">
        <v>299</v>
      </c>
      <c r="P2083" s="46" t="s">
        <v>2667</v>
      </c>
      <c r="Q2083" s="47" t="s">
        <v>2857</v>
      </c>
      <c r="R2083" s="7" t="s">
        <v>2757</v>
      </c>
      <c r="S2083" s="46" t="s">
        <v>4620</v>
      </c>
    </row>
    <row r="2084" spans="1:19" ht="29.25">
      <c r="A2084" t="s">
        <v>2491</v>
      </c>
      <c r="B2084" s="5" t="s">
        <v>903</v>
      </c>
      <c r="C2084">
        <v>22749511</v>
      </c>
      <c r="D2084" t="s">
        <v>737</v>
      </c>
      <c r="F2084" s="7" t="s">
        <v>299</v>
      </c>
      <c r="G2084" s="7" t="s">
        <v>300</v>
      </c>
      <c r="H2084" t="s">
        <v>4621</v>
      </c>
      <c r="I2084" t="s">
        <v>302</v>
      </c>
      <c r="L2084" t="s">
        <v>4622</v>
      </c>
      <c r="M2084" s="47" t="s">
        <v>4602</v>
      </c>
      <c r="N2084" s="46" t="s">
        <v>336</v>
      </c>
      <c r="O2084" s="7" t="s">
        <v>299</v>
      </c>
      <c r="P2084" s="46" t="s">
        <v>2667</v>
      </c>
      <c r="Q2084" s="47" t="s">
        <v>2857</v>
      </c>
      <c r="R2084" s="46" t="s">
        <v>299</v>
      </c>
      <c r="S2084" s="46" t="s">
        <v>4623</v>
      </c>
    </row>
    <row r="2085" spans="1:19" ht="29.25">
      <c r="A2085" t="s">
        <v>2557</v>
      </c>
      <c r="B2085" s="5" t="s">
        <v>818</v>
      </c>
      <c r="C2085">
        <v>22838324</v>
      </c>
      <c r="D2085" t="s">
        <v>737</v>
      </c>
      <c r="F2085" s="7" t="s">
        <v>302</v>
      </c>
      <c r="G2085" s="7" t="s">
        <v>300</v>
      </c>
      <c r="H2085" t="s">
        <v>4527</v>
      </c>
      <c r="I2085" t="s">
        <v>302</v>
      </c>
      <c r="L2085" t="s">
        <v>4624</v>
      </c>
      <c r="M2085" s="47" t="s">
        <v>4602</v>
      </c>
      <c r="N2085" s="46" t="s">
        <v>336</v>
      </c>
      <c r="O2085" s="7" t="s">
        <v>299</v>
      </c>
      <c r="P2085" s="46" t="s">
        <v>2667</v>
      </c>
      <c r="Q2085" s="47" t="s">
        <v>2857</v>
      </c>
      <c r="R2085" s="46" t="s">
        <v>302</v>
      </c>
      <c r="S2085" s="46" t="s">
        <v>4603</v>
      </c>
    </row>
    <row r="2086" spans="1:19" ht="29.25">
      <c r="A2086" t="s">
        <v>3715</v>
      </c>
      <c r="B2086" s="5" t="s">
        <v>780</v>
      </c>
      <c r="C2086">
        <v>22572864</v>
      </c>
      <c r="D2086" t="s">
        <v>737</v>
      </c>
      <c r="F2086" s="7" t="s">
        <v>302</v>
      </c>
      <c r="G2086" s="7" t="s">
        <v>2482</v>
      </c>
      <c r="H2086" t="s">
        <v>3572</v>
      </c>
      <c r="I2086" t="s">
        <v>302</v>
      </c>
      <c r="L2086" t="s">
        <v>4625</v>
      </c>
      <c r="M2086" s="47" t="s">
        <v>4602</v>
      </c>
      <c r="N2086" s="46" t="s">
        <v>336</v>
      </c>
      <c r="O2086" s="7" t="s">
        <v>299</v>
      </c>
      <c r="P2086" s="46" t="s">
        <v>2667</v>
      </c>
      <c r="Q2086" s="47" t="s">
        <v>2857</v>
      </c>
      <c r="R2086" s="46" t="s">
        <v>299</v>
      </c>
      <c r="S2086" s="46" t="s">
        <v>4603</v>
      </c>
    </row>
    <row r="2087" spans="1:19" ht="29.25">
      <c r="A2087" t="s">
        <v>3715</v>
      </c>
      <c r="B2087" s="5" t="s">
        <v>1016</v>
      </c>
      <c r="C2087">
        <v>22938389</v>
      </c>
      <c r="D2087" t="s">
        <v>737</v>
      </c>
      <c r="F2087" s="7" t="s">
        <v>302</v>
      </c>
      <c r="G2087" s="7" t="s">
        <v>2482</v>
      </c>
      <c r="H2087" t="s">
        <v>3572</v>
      </c>
      <c r="I2087" t="s">
        <v>302</v>
      </c>
      <c r="L2087" t="s">
        <v>4626</v>
      </c>
      <c r="M2087" s="47" t="s">
        <v>4602</v>
      </c>
      <c r="N2087" s="46" t="s">
        <v>336</v>
      </c>
      <c r="O2087" s="7" t="s">
        <v>299</v>
      </c>
      <c r="P2087" s="46" t="s">
        <v>2667</v>
      </c>
      <c r="Q2087" s="47" t="s">
        <v>2857</v>
      </c>
      <c r="R2087" s="46" t="s">
        <v>302</v>
      </c>
      <c r="S2087" s="46" t="s">
        <v>4603</v>
      </c>
    </row>
    <row r="2088" spans="1:19" ht="29.25">
      <c r="A2088" t="s">
        <v>3715</v>
      </c>
      <c r="B2088" s="5" t="s">
        <v>1017</v>
      </c>
      <c r="C2088">
        <v>22829897</v>
      </c>
      <c r="D2088" t="s">
        <v>737</v>
      </c>
      <c r="F2088" s="7" t="s">
        <v>299</v>
      </c>
      <c r="G2088" s="7" t="s">
        <v>300</v>
      </c>
      <c r="H2088" t="s">
        <v>301</v>
      </c>
      <c r="I2088" t="s">
        <v>302</v>
      </c>
      <c r="L2088" t="s">
        <v>4627</v>
      </c>
      <c r="M2088" s="47" t="s">
        <v>4602</v>
      </c>
      <c r="N2088" s="46" t="s">
        <v>336</v>
      </c>
      <c r="O2088" s="7" t="s">
        <v>299</v>
      </c>
      <c r="P2088" s="46" t="s">
        <v>2667</v>
      </c>
      <c r="Q2088" s="47" t="s">
        <v>2857</v>
      </c>
      <c r="R2088" s="46" t="s">
        <v>302</v>
      </c>
      <c r="S2088" s="46" t="s">
        <v>4603</v>
      </c>
    </row>
    <row r="2089" spans="1:19">
      <c r="A2089" t="s">
        <v>3715</v>
      </c>
      <c r="B2089" s="5" t="s">
        <v>1017</v>
      </c>
      <c r="C2089">
        <v>22829897</v>
      </c>
      <c r="D2089" t="s">
        <v>737</v>
      </c>
      <c r="F2089" s="7" t="s">
        <v>299</v>
      </c>
      <c r="G2089" s="7" t="s">
        <v>300</v>
      </c>
      <c r="H2089" t="s">
        <v>301</v>
      </c>
      <c r="I2089" t="s">
        <v>302</v>
      </c>
      <c r="L2089" t="s">
        <v>4628</v>
      </c>
      <c r="M2089" t="s">
        <v>307</v>
      </c>
    </row>
    <row r="2090" spans="1:19" ht="29.25">
      <c r="A2090" t="s">
        <v>4629</v>
      </c>
      <c r="B2090" s="5" t="s">
        <v>1018</v>
      </c>
      <c r="C2090">
        <v>20128157</v>
      </c>
      <c r="D2090" t="s">
        <v>737</v>
      </c>
      <c r="F2090" s="7" t="s">
        <v>299</v>
      </c>
      <c r="G2090" s="7" t="s">
        <v>3160</v>
      </c>
      <c r="H2090" t="s">
        <v>301</v>
      </c>
      <c r="I2090" t="s">
        <v>302</v>
      </c>
      <c r="L2090" t="s">
        <v>4630</v>
      </c>
      <c r="M2090" s="47" t="s">
        <v>4602</v>
      </c>
      <c r="N2090" s="46" t="s">
        <v>336</v>
      </c>
      <c r="O2090" s="46" t="s">
        <v>299</v>
      </c>
      <c r="P2090" s="46" t="s">
        <v>2667</v>
      </c>
      <c r="Q2090" s="47" t="s">
        <v>2857</v>
      </c>
      <c r="R2090" s="46" t="s">
        <v>302</v>
      </c>
      <c r="S2090" s="46" t="s">
        <v>4603</v>
      </c>
    </row>
    <row r="2091" spans="1:19" ht="29.25">
      <c r="A2091" t="s">
        <v>4629</v>
      </c>
      <c r="B2091" s="5" t="s">
        <v>892</v>
      </c>
      <c r="C2091">
        <v>20076501</v>
      </c>
      <c r="D2091" t="s">
        <v>737</v>
      </c>
      <c r="F2091" s="7" t="s">
        <v>299</v>
      </c>
      <c r="G2091" s="7" t="s">
        <v>3160</v>
      </c>
      <c r="H2091" t="s">
        <v>301</v>
      </c>
      <c r="I2091" t="s">
        <v>302</v>
      </c>
      <c r="L2091" t="s">
        <v>4630</v>
      </c>
      <c r="M2091" t="s">
        <v>4602</v>
      </c>
      <c r="N2091" s="7" t="s">
        <v>336</v>
      </c>
      <c r="O2091" s="7" t="s">
        <v>299</v>
      </c>
      <c r="P2091" s="7" t="s">
        <v>2667</v>
      </c>
      <c r="Q2091" t="s">
        <v>2857</v>
      </c>
      <c r="R2091" s="7" t="s">
        <v>302</v>
      </c>
      <c r="S2091" s="7" t="s">
        <v>4603</v>
      </c>
    </row>
    <row r="2092" spans="1:19" ht="29.25">
      <c r="A2092" t="s">
        <v>3715</v>
      </c>
      <c r="B2092" s="5" t="s">
        <v>873</v>
      </c>
      <c r="C2092">
        <v>22833268</v>
      </c>
      <c r="D2092" t="s">
        <v>737</v>
      </c>
      <c r="F2092" s="7" t="s">
        <v>299</v>
      </c>
      <c r="G2092" s="7" t="s">
        <v>300</v>
      </c>
      <c r="H2092" t="s">
        <v>301</v>
      </c>
      <c r="I2092" t="s">
        <v>302</v>
      </c>
      <c r="L2092" t="s">
        <v>4628</v>
      </c>
      <c r="M2092" s="47" t="s">
        <v>4602</v>
      </c>
      <c r="N2092" s="46" t="s">
        <v>336</v>
      </c>
      <c r="O2092" s="46" t="s">
        <v>299</v>
      </c>
      <c r="P2092" s="46" t="s">
        <v>2667</v>
      </c>
      <c r="Q2092" s="47" t="s">
        <v>2857</v>
      </c>
      <c r="R2092" s="46" t="s">
        <v>299</v>
      </c>
      <c r="S2092" s="46" t="s">
        <v>4631</v>
      </c>
    </row>
    <row r="2093" spans="1:19" ht="29.25">
      <c r="A2093" t="s">
        <v>4629</v>
      </c>
      <c r="B2093" s="5" t="s">
        <v>1019</v>
      </c>
      <c r="C2093">
        <v>20138106</v>
      </c>
      <c r="D2093" t="s">
        <v>737</v>
      </c>
      <c r="F2093" s="7" t="s">
        <v>299</v>
      </c>
      <c r="G2093" s="7" t="s">
        <v>300</v>
      </c>
      <c r="H2093" t="s">
        <v>301</v>
      </c>
      <c r="I2093" t="s">
        <v>302</v>
      </c>
      <c r="L2093" t="s">
        <v>4630</v>
      </c>
      <c r="M2093" t="s">
        <v>4602</v>
      </c>
      <c r="N2093" s="7" t="s">
        <v>336</v>
      </c>
      <c r="O2093" s="7" t="s">
        <v>299</v>
      </c>
      <c r="P2093" s="7" t="s">
        <v>2667</v>
      </c>
      <c r="Q2093" t="s">
        <v>2857</v>
      </c>
      <c r="R2093" s="7" t="s">
        <v>302</v>
      </c>
      <c r="S2093" s="7" t="s">
        <v>4603</v>
      </c>
    </row>
    <row r="2094" spans="1:19" ht="29.25">
      <c r="A2094" t="s">
        <v>3715</v>
      </c>
      <c r="B2094" s="5" t="s">
        <v>851</v>
      </c>
      <c r="C2094">
        <v>22367282</v>
      </c>
      <c r="D2094" t="s">
        <v>737</v>
      </c>
      <c r="F2094" s="7" t="s">
        <v>302</v>
      </c>
      <c r="G2094" s="7" t="s">
        <v>3662</v>
      </c>
      <c r="H2094" t="s">
        <v>3572</v>
      </c>
      <c r="I2094" t="s">
        <v>302</v>
      </c>
      <c r="L2094" t="s">
        <v>4625</v>
      </c>
      <c r="M2094" s="47" t="s">
        <v>4602</v>
      </c>
      <c r="N2094" s="46" t="s">
        <v>336</v>
      </c>
      <c r="O2094" s="46" t="s">
        <v>299</v>
      </c>
      <c r="P2094" s="46" t="s">
        <v>2667</v>
      </c>
      <c r="Q2094" s="47" t="s">
        <v>2857</v>
      </c>
      <c r="R2094" s="46" t="s">
        <v>299</v>
      </c>
      <c r="S2094" s="46" t="s">
        <v>4632</v>
      </c>
    </row>
    <row r="2095" spans="1:19" ht="29.25">
      <c r="A2095" t="s">
        <v>2678</v>
      </c>
      <c r="B2095" s="5" t="s">
        <v>1020</v>
      </c>
      <c r="C2095">
        <v>13232056</v>
      </c>
      <c r="D2095" t="s">
        <v>737</v>
      </c>
      <c r="F2095" s="7" t="s">
        <v>302</v>
      </c>
      <c r="G2095" s="7" t="s">
        <v>3662</v>
      </c>
      <c r="H2095" t="s">
        <v>3572</v>
      </c>
      <c r="I2095" t="s">
        <v>302</v>
      </c>
      <c r="L2095" t="s">
        <v>4625</v>
      </c>
      <c r="M2095" s="19" t="s">
        <v>4602</v>
      </c>
      <c r="N2095" s="68" t="s">
        <v>336</v>
      </c>
      <c r="O2095" s="68" t="s">
        <v>302</v>
      </c>
      <c r="P2095" s="68" t="s">
        <v>2513</v>
      </c>
      <c r="Q2095" s="19" t="s">
        <v>3153</v>
      </c>
      <c r="R2095" s="68" t="s">
        <v>302</v>
      </c>
      <c r="S2095" s="68" t="s">
        <v>4611</v>
      </c>
    </row>
    <row r="2096" spans="1:19" ht="29.25">
      <c r="A2096" t="s">
        <v>3715</v>
      </c>
      <c r="B2096" s="5" t="s">
        <v>789</v>
      </c>
      <c r="C2096">
        <v>13176484</v>
      </c>
      <c r="D2096" t="s">
        <v>737</v>
      </c>
      <c r="F2096" s="7" t="s">
        <v>299</v>
      </c>
      <c r="G2096" s="7" t="s">
        <v>300</v>
      </c>
      <c r="H2096" t="s">
        <v>301</v>
      </c>
      <c r="I2096" t="s">
        <v>302</v>
      </c>
      <c r="L2096" t="s">
        <v>4633</v>
      </c>
      <c r="M2096" s="47" t="s">
        <v>4602</v>
      </c>
      <c r="N2096" s="46" t="s">
        <v>336</v>
      </c>
      <c r="O2096" s="46" t="s">
        <v>299</v>
      </c>
      <c r="P2096" s="46" t="s">
        <v>2667</v>
      </c>
      <c r="Q2096" s="47" t="s">
        <v>2857</v>
      </c>
      <c r="R2096" s="46" t="s">
        <v>302</v>
      </c>
      <c r="S2096" s="46" t="s">
        <v>4634</v>
      </c>
    </row>
    <row r="2097" spans="1:19" ht="29.25">
      <c r="A2097" t="s">
        <v>2487</v>
      </c>
      <c r="B2097" s="5" t="s">
        <v>841</v>
      </c>
      <c r="C2097">
        <v>22811134</v>
      </c>
      <c r="D2097" t="s">
        <v>737</v>
      </c>
      <c r="F2097" s="7" t="s">
        <v>299</v>
      </c>
      <c r="G2097" s="7" t="s">
        <v>300</v>
      </c>
      <c r="H2097" t="s">
        <v>301</v>
      </c>
      <c r="I2097" t="s">
        <v>302</v>
      </c>
      <c r="L2097" t="s">
        <v>4635</v>
      </c>
      <c r="M2097" t="s">
        <v>4602</v>
      </c>
      <c r="N2097" s="7" t="s">
        <v>336</v>
      </c>
      <c r="O2097" s="7" t="s">
        <v>299</v>
      </c>
      <c r="P2097" s="7" t="s">
        <v>2667</v>
      </c>
      <c r="Q2097" s="7" t="s">
        <v>2857</v>
      </c>
      <c r="R2097" s="7" t="s">
        <v>302</v>
      </c>
      <c r="S2097" s="7" t="s">
        <v>4632</v>
      </c>
    </row>
    <row r="2098" spans="1:19">
      <c r="A2098" t="s">
        <v>298</v>
      </c>
      <c r="B2098" s="5" t="s">
        <v>876</v>
      </c>
      <c r="C2098">
        <v>22305324</v>
      </c>
      <c r="D2098" t="s">
        <v>737</v>
      </c>
      <c r="F2098" s="7" t="s">
        <v>299</v>
      </c>
      <c r="G2098" s="7" t="s">
        <v>300</v>
      </c>
      <c r="H2098" t="s">
        <v>2980</v>
      </c>
      <c r="I2098" t="s">
        <v>302</v>
      </c>
      <c r="L2098" t="s">
        <v>4636</v>
      </c>
      <c r="M2098"/>
    </row>
    <row r="2099" spans="1:19">
      <c r="A2099" t="s">
        <v>2919</v>
      </c>
      <c r="B2099" s="5" t="s">
        <v>864</v>
      </c>
      <c r="C2099">
        <v>22958597</v>
      </c>
      <c r="D2099" t="s">
        <v>737</v>
      </c>
      <c r="F2099" s="7" t="s">
        <v>302</v>
      </c>
      <c r="G2099" s="7" t="s">
        <v>2513</v>
      </c>
      <c r="H2099" t="s">
        <v>3572</v>
      </c>
      <c r="I2099" t="s">
        <v>302</v>
      </c>
      <c r="L2099" t="s">
        <v>4637</v>
      </c>
      <c r="M2099"/>
    </row>
    <row r="2100" spans="1:19">
      <c r="A2100" t="s">
        <v>2919</v>
      </c>
      <c r="B2100" s="5" t="s">
        <v>1021</v>
      </c>
      <c r="C2100">
        <v>22561835</v>
      </c>
      <c r="D2100" t="s">
        <v>737</v>
      </c>
      <c r="F2100" s="7" t="s">
        <v>302</v>
      </c>
      <c r="G2100" s="7" t="s">
        <v>2513</v>
      </c>
      <c r="H2100" t="s">
        <v>3572</v>
      </c>
      <c r="I2100" t="s">
        <v>302</v>
      </c>
      <c r="L2100" t="s">
        <v>4637</v>
      </c>
      <c r="M2100"/>
    </row>
    <row r="2101" spans="1:19" ht="29.25">
      <c r="A2101" t="s">
        <v>2919</v>
      </c>
      <c r="B2101" s="5" t="s">
        <v>749</v>
      </c>
      <c r="C2101">
        <v>22256231</v>
      </c>
      <c r="D2101" t="s">
        <v>737</v>
      </c>
      <c r="F2101" s="7" t="s">
        <v>299</v>
      </c>
      <c r="G2101" s="7" t="s">
        <v>2667</v>
      </c>
      <c r="H2101" t="s">
        <v>3261</v>
      </c>
      <c r="I2101" t="s">
        <v>302</v>
      </c>
      <c r="L2101" t="s">
        <v>4638</v>
      </c>
      <c r="M2101" t="s">
        <v>4639</v>
      </c>
      <c r="N2101" s="7" t="s">
        <v>302</v>
      </c>
      <c r="O2101" s="7" t="s">
        <v>2842</v>
      </c>
      <c r="P2101" s="7" t="s">
        <v>3026</v>
      </c>
      <c r="Q2101" s="7" t="s">
        <v>4640</v>
      </c>
      <c r="R2101" s="7" t="s">
        <v>336</v>
      </c>
      <c r="S2101" s="7" t="s">
        <v>4641</v>
      </c>
    </row>
    <row r="2102" spans="1:19" ht="29.25">
      <c r="A2102" t="s">
        <v>2919</v>
      </c>
      <c r="B2102" s="5" t="s">
        <v>895</v>
      </c>
      <c r="C2102">
        <v>22685800</v>
      </c>
      <c r="D2102" t="s">
        <v>737</v>
      </c>
      <c r="F2102" s="7" t="s">
        <v>299</v>
      </c>
      <c r="G2102" s="7" t="s">
        <v>2667</v>
      </c>
      <c r="H2102" t="s">
        <v>3261</v>
      </c>
      <c r="I2102" t="s">
        <v>302</v>
      </c>
      <c r="L2102" t="s">
        <v>4638</v>
      </c>
      <c r="M2102" t="s">
        <v>4639</v>
      </c>
      <c r="N2102" s="7" t="s">
        <v>302</v>
      </c>
      <c r="O2102" s="7" t="s">
        <v>2842</v>
      </c>
      <c r="P2102" s="7" t="s">
        <v>2667</v>
      </c>
      <c r="Q2102" s="7" t="s">
        <v>4640</v>
      </c>
      <c r="R2102" s="7" t="s">
        <v>336</v>
      </c>
      <c r="S2102" s="7" t="s">
        <v>4641</v>
      </c>
    </row>
    <row r="2103" spans="1:19" ht="29.25">
      <c r="A2103" t="s">
        <v>2919</v>
      </c>
      <c r="B2103" s="5" t="s">
        <v>920</v>
      </c>
      <c r="C2103">
        <v>22524715</v>
      </c>
      <c r="D2103" t="s">
        <v>737</v>
      </c>
      <c r="F2103" s="7" t="s">
        <v>299</v>
      </c>
      <c r="G2103" s="7" t="s">
        <v>2667</v>
      </c>
      <c r="H2103" t="s">
        <v>3261</v>
      </c>
      <c r="I2103" t="s">
        <v>302</v>
      </c>
      <c r="L2103" t="s">
        <v>4642</v>
      </c>
      <c r="M2103" t="s">
        <v>4639</v>
      </c>
      <c r="N2103" s="7" t="s">
        <v>336</v>
      </c>
      <c r="O2103" s="7" t="s">
        <v>2842</v>
      </c>
      <c r="P2103" s="7" t="s">
        <v>2667</v>
      </c>
      <c r="Q2103" s="7" t="s">
        <v>4640</v>
      </c>
      <c r="R2103" s="7" t="s">
        <v>336</v>
      </c>
      <c r="S2103" s="7" t="s">
        <v>4641</v>
      </c>
    </row>
    <row r="2104" spans="1:19" ht="29.25">
      <c r="A2104" t="s">
        <v>3130</v>
      </c>
      <c r="B2104" s="5" t="s">
        <v>918</v>
      </c>
      <c r="C2104">
        <v>13379921</v>
      </c>
      <c r="D2104" t="s">
        <v>737</v>
      </c>
      <c r="F2104" s="7" t="s">
        <v>299</v>
      </c>
      <c r="G2104" s="7" t="s">
        <v>2667</v>
      </c>
      <c r="H2104" t="s">
        <v>2857</v>
      </c>
      <c r="I2104" t="s">
        <v>302</v>
      </c>
      <c r="L2104" s="7" t="s">
        <v>4643</v>
      </c>
      <c r="M2104" t="s">
        <v>4639</v>
      </c>
      <c r="N2104" s="7" t="s">
        <v>336</v>
      </c>
      <c r="O2104" s="7" t="s">
        <v>2842</v>
      </c>
      <c r="P2104" s="7" t="s">
        <v>3026</v>
      </c>
      <c r="Q2104" s="7" t="s">
        <v>301</v>
      </c>
      <c r="R2104" s="7" t="s">
        <v>336</v>
      </c>
      <c r="S2104" s="7" t="s">
        <v>4644</v>
      </c>
    </row>
    <row r="2105" spans="1:19" ht="29.25">
      <c r="A2105" t="s">
        <v>2629</v>
      </c>
      <c r="B2105" s="5" t="s">
        <v>1022</v>
      </c>
      <c r="C2105">
        <v>20103355</v>
      </c>
      <c r="D2105" t="s">
        <v>737</v>
      </c>
      <c r="F2105" s="7" t="s">
        <v>299</v>
      </c>
      <c r="G2105" s="7" t="s">
        <v>300</v>
      </c>
      <c r="H2105" s="11" t="s">
        <v>2980</v>
      </c>
      <c r="I2105" t="s">
        <v>302</v>
      </c>
      <c r="L2105" s="7" t="s">
        <v>4645</v>
      </c>
      <c r="M2105" t="s">
        <v>4639</v>
      </c>
      <c r="N2105" s="7" t="s">
        <v>336</v>
      </c>
      <c r="O2105" s="7" t="s">
        <v>2842</v>
      </c>
      <c r="P2105" s="7" t="s">
        <v>2667</v>
      </c>
      <c r="Q2105" s="7" t="s">
        <v>4640</v>
      </c>
      <c r="R2105" s="7" t="s">
        <v>336</v>
      </c>
      <c r="S2105" s="49" t="s">
        <v>4644</v>
      </c>
    </row>
    <row r="2106" spans="1:19">
      <c r="A2106" t="s">
        <v>2497</v>
      </c>
      <c r="B2106" s="5" t="s">
        <v>772</v>
      </c>
      <c r="C2106">
        <v>20018688</v>
      </c>
      <c r="D2106" t="s">
        <v>737</v>
      </c>
      <c r="F2106" s="7" t="s">
        <v>302</v>
      </c>
      <c r="G2106" s="7" t="s">
        <v>2920</v>
      </c>
      <c r="H2106" t="s">
        <v>3572</v>
      </c>
      <c r="I2106" t="s">
        <v>302</v>
      </c>
      <c r="L2106" s="21" t="s">
        <v>4524</v>
      </c>
      <c r="M2106" t="s">
        <v>4639</v>
      </c>
      <c r="N2106" s="7" t="s">
        <v>336</v>
      </c>
      <c r="O2106" s="7" t="s">
        <v>302</v>
      </c>
      <c r="P2106" s="7" t="s">
        <v>2513</v>
      </c>
      <c r="Q2106" s="7" t="s">
        <v>4646</v>
      </c>
      <c r="R2106" s="7" t="s">
        <v>336</v>
      </c>
      <c r="S2106" s="7" t="s">
        <v>4647</v>
      </c>
    </row>
    <row r="2107" spans="1:19" ht="29.25">
      <c r="A2107" t="s">
        <v>2528</v>
      </c>
      <c r="B2107" s="5" t="s">
        <v>866</v>
      </c>
      <c r="C2107">
        <v>20157038</v>
      </c>
      <c r="D2107" t="s">
        <v>737</v>
      </c>
      <c r="F2107" s="7" t="s">
        <v>299</v>
      </c>
      <c r="G2107" s="7" t="s">
        <v>2667</v>
      </c>
      <c r="H2107" t="s">
        <v>4527</v>
      </c>
      <c r="I2107" t="s">
        <v>302</v>
      </c>
      <c r="L2107" t="s">
        <v>4648</v>
      </c>
      <c r="M2107" t="s">
        <v>4639</v>
      </c>
      <c r="N2107" s="7" t="s">
        <v>302</v>
      </c>
      <c r="O2107" s="7" t="s">
        <v>2842</v>
      </c>
      <c r="P2107" s="7" t="s">
        <v>2667</v>
      </c>
      <c r="Q2107" s="7" t="s">
        <v>4640</v>
      </c>
      <c r="R2107" s="7" t="s">
        <v>336</v>
      </c>
      <c r="S2107" s="7" t="s">
        <v>4641</v>
      </c>
    </row>
    <row r="2108" spans="1:19" ht="29.25">
      <c r="A2108" t="s">
        <v>2528</v>
      </c>
      <c r="B2108" s="5" t="s">
        <v>801</v>
      </c>
      <c r="C2108">
        <v>22268292</v>
      </c>
      <c r="D2108" t="s">
        <v>737</v>
      </c>
      <c r="F2108" s="7" t="s">
        <v>299</v>
      </c>
      <c r="G2108" s="7" t="s">
        <v>2667</v>
      </c>
      <c r="H2108" t="s">
        <v>4527</v>
      </c>
      <c r="I2108" t="s">
        <v>302</v>
      </c>
      <c r="L2108" t="s">
        <v>4648</v>
      </c>
      <c r="M2108" t="s">
        <v>4639</v>
      </c>
      <c r="N2108" s="7" t="s">
        <v>302</v>
      </c>
      <c r="O2108" s="7" t="s">
        <v>2842</v>
      </c>
      <c r="P2108" s="7" t="s">
        <v>2667</v>
      </c>
      <c r="Q2108" s="7" t="s">
        <v>4640</v>
      </c>
      <c r="R2108" s="7" t="s">
        <v>336</v>
      </c>
      <c r="S2108" s="7" t="s">
        <v>4641</v>
      </c>
    </row>
    <row r="2109" spans="1:19" ht="29.25">
      <c r="A2109" t="s">
        <v>2528</v>
      </c>
      <c r="B2109" s="5" t="s">
        <v>768</v>
      </c>
      <c r="C2109">
        <v>22280324</v>
      </c>
      <c r="D2109" t="s">
        <v>737</v>
      </c>
      <c r="F2109" s="7" t="s">
        <v>299</v>
      </c>
      <c r="G2109" s="7" t="s">
        <v>300</v>
      </c>
      <c r="H2109" t="s">
        <v>4527</v>
      </c>
      <c r="I2109" t="s">
        <v>302</v>
      </c>
      <c r="L2109" t="s">
        <v>4648</v>
      </c>
      <c r="M2109" t="s">
        <v>4639</v>
      </c>
      <c r="N2109" s="7" t="s">
        <v>302</v>
      </c>
      <c r="O2109" s="7" t="s">
        <v>2842</v>
      </c>
      <c r="P2109" s="7" t="s">
        <v>2667</v>
      </c>
      <c r="Q2109" s="7" t="s">
        <v>4640</v>
      </c>
      <c r="R2109" s="7" t="s">
        <v>336</v>
      </c>
      <c r="S2109" s="7" t="s">
        <v>4641</v>
      </c>
    </row>
    <row r="2110" spans="1:19" ht="29.25">
      <c r="A2110" t="s">
        <v>2528</v>
      </c>
      <c r="B2110" s="5" t="s">
        <v>766</v>
      </c>
      <c r="C2110">
        <v>22274406</v>
      </c>
      <c r="D2110" t="s">
        <v>737</v>
      </c>
      <c r="F2110" s="7" t="s">
        <v>299</v>
      </c>
      <c r="G2110" s="7" t="s">
        <v>300</v>
      </c>
      <c r="H2110" t="s">
        <v>4527</v>
      </c>
      <c r="I2110" t="s">
        <v>302</v>
      </c>
      <c r="L2110" t="s">
        <v>4648</v>
      </c>
      <c r="M2110" t="s">
        <v>4639</v>
      </c>
      <c r="N2110" s="7" t="s">
        <v>302</v>
      </c>
      <c r="O2110" s="7" t="s">
        <v>2842</v>
      </c>
      <c r="P2110" s="7" t="s">
        <v>2667</v>
      </c>
      <c r="Q2110" s="7" t="s">
        <v>4640</v>
      </c>
      <c r="R2110" s="7" t="s">
        <v>336</v>
      </c>
      <c r="S2110" s="7" t="s">
        <v>4641</v>
      </c>
    </row>
    <row r="2111" spans="1:19" ht="29.25">
      <c r="A2111" t="s">
        <v>2528</v>
      </c>
      <c r="B2111" s="5" t="s">
        <v>1023</v>
      </c>
      <c r="C2111">
        <v>22863350</v>
      </c>
      <c r="D2111" t="s">
        <v>737</v>
      </c>
      <c r="F2111" s="7" t="s">
        <v>299</v>
      </c>
      <c r="G2111" s="7" t="s">
        <v>300</v>
      </c>
      <c r="H2111" t="s">
        <v>4527</v>
      </c>
      <c r="I2111" t="s">
        <v>302</v>
      </c>
      <c r="L2111" t="s">
        <v>4648</v>
      </c>
      <c r="M2111" t="s">
        <v>4639</v>
      </c>
      <c r="N2111" s="7" t="s">
        <v>302</v>
      </c>
      <c r="O2111" s="7" t="s">
        <v>2842</v>
      </c>
      <c r="P2111" s="7" t="s">
        <v>2667</v>
      </c>
      <c r="Q2111" s="7" t="s">
        <v>4640</v>
      </c>
      <c r="R2111" s="7" t="s">
        <v>336</v>
      </c>
      <c r="S2111" s="7" t="s">
        <v>4641</v>
      </c>
    </row>
    <row r="2112" spans="1:19" ht="29.25">
      <c r="A2112" t="s">
        <v>2528</v>
      </c>
      <c r="B2112" s="5" t="s">
        <v>1024</v>
      </c>
      <c r="C2112">
        <v>22303507</v>
      </c>
      <c r="D2112" t="s">
        <v>737</v>
      </c>
      <c r="F2112" s="7" t="s">
        <v>299</v>
      </c>
      <c r="G2112" s="7" t="s">
        <v>300</v>
      </c>
      <c r="H2112" t="s">
        <v>4527</v>
      </c>
      <c r="I2112" t="s">
        <v>302</v>
      </c>
      <c r="L2112" t="s">
        <v>4649</v>
      </c>
      <c r="M2112" t="s">
        <v>4639</v>
      </c>
      <c r="N2112" s="7" t="s">
        <v>336</v>
      </c>
      <c r="O2112" s="7" t="s">
        <v>299</v>
      </c>
      <c r="P2112" s="7" t="s">
        <v>2667</v>
      </c>
      <c r="Q2112" s="7" t="s">
        <v>301</v>
      </c>
      <c r="R2112" s="7" t="s">
        <v>336</v>
      </c>
      <c r="S2112" s="7" t="s">
        <v>4644</v>
      </c>
    </row>
    <row r="2113" spans="1:19">
      <c r="A2113" t="s">
        <v>2528</v>
      </c>
      <c r="B2113" s="5" t="s">
        <v>970</v>
      </c>
      <c r="C2113">
        <v>22304246</v>
      </c>
      <c r="D2113" t="s">
        <v>737</v>
      </c>
      <c r="F2113" s="7" t="s">
        <v>299</v>
      </c>
      <c r="G2113" s="7" t="s">
        <v>300</v>
      </c>
      <c r="H2113" t="s">
        <v>4527</v>
      </c>
      <c r="I2113" t="s">
        <v>302</v>
      </c>
      <c r="L2113" t="s">
        <v>4649</v>
      </c>
      <c r="M2113" t="s">
        <v>4639</v>
      </c>
      <c r="N2113" s="7" t="s">
        <v>336</v>
      </c>
      <c r="O2113" s="7" t="s">
        <v>299</v>
      </c>
      <c r="P2113" s="7" t="s">
        <v>2667</v>
      </c>
      <c r="Q2113" s="7" t="s">
        <v>301</v>
      </c>
      <c r="R2113" s="7" t="s">
        <v>336</v>
      </c>
      <c r="S2113" s="7" t="s">
        <v>4644</v>
      </c>
    </row>
    <row r="2114" spans="1:19" ht="29.25">
      <c r="A2114" t="s">
        <v>2528</v>
      </c>
      <c r="B2114" s="5" t="s">
        <v>929</v>
      </c>
      <c r="C2114">
        <v>22537515</v>
      </c>
      <c r="D2114" t="s">
        <v>737</v>
      </c>
      <c r="F2114" s="7" t="s">
        <v>299</v>
      </c>
      <c r="G2114" s="7" t="s">
        <v>300</v>
      </c>
      <c r="H2114" t="s">
        <v>4527</v>
      </c>
      <c r="I2114" t="s">
        <v>302</v>
      </c>
      <c r="L2114" t="s">
        <v>4648</v>
      </c>
      <c r="M2114" t="s">
        <v>4639</v>
      </c>
      <c r="N2114" s="7" t="s">
        <v>336</v>
      </c>
      <c r="O2114" s="7" t="s">
        <v>2842</v>
      </c>
      <c r="P2114" s="7" t="s">
        <v>2667</v>
      </c>
      <c r="Q2114" s="7" t="s">
        <v>301</v>
      </c>
      <c r="R2114" s="7" t="s">
        <v>336</v>
      </c>
      <c r="S2114" s="7" t="s">
        <v>4641</v>
      </c>
    </row>
    <row r="2115" spans="1:19" ht="29.25">
      <c r="A2115" t="s">
        <v>2815</v>
      </c>
      <c r="B2115" s="5" t="s">
        <v>1025</v>
      </c>
      <c r="C2115">
        <v>22304996</v>
      </c>
      <c r="D2115" t="s">
        <v>737</v>
      </c>
      <c r="F2115" s="7" t="s">
        <v>299</v>
      </c>
      <c r="G2115" s="7" t="s">
        <v>300</v>
      </c>
      <c r="H2115" t="s">
        <v>2857</v>
      </c>
      <c r="I2115" t="s">
        <v>302</v>
      </c>
      <c r="L2115" t="s">
        <v>4319</v>
      </c>
      <c r="M2115" t="s">
        <v>4639</v>
      </c>
      <c r="N2115" s="7" t="s">
        <v>336</v>
      </c>
      <c r="O2115" s="7" t="s">
        <v>2842</v>
      </c>
      <c r="P2115" s="7" t="s">
        <v>2667</v>
      </c>
      <c r="Q2115" s="7" t="s">
        <v>301</v>
      </c>
      <c r="R2115" s="7" t="s">
        <v>336</v>
      </c>
      <c r="S2115" s="7" t="s">
        <v>4641</v>
      </c>
    </row>
    <row r="2116" spans="1:19">
      <c r="A2116" t="s">
        <v>2897</v>
      </c>
      <c r="B2116" s="5" t="s">
        <v>796</v>
      </c>
      <c r="C2116">
        <v>20011820</v>
      </c>
      <c r="D2116" t="s">
        <v>737</v>
      </c>
      <c r="F2116" s="7" t="s">
        <v>299</v>
      </c>
      <c r="G2116" s="7" t="s">
        <v>300</v>
      </c>
      <c r="H2116" t="s">
        <v>2980</v>
      </c>
      <c r="I2116" t="s">
        <v>302</v>
      </c>
      <c r="L2116" t="s">
        <v>4616</v>
      </c>
      <c r="M2116" t="s">
        <v>4639</v>
      </c>
      <c r="N2116" s="7" t="s">
        <v>336</v>
      </c>
      <c r="O2116" s="7" t="s">
        <v>2842</v>
      </c>
      <c r="P2116" s="7" t="s">
        <v>300</v>
      </c>
      <c r="Q2116" s="7" t="s">
        <v>4640</v>
      </c>
      <c r="R2116" s="7" t="s">
        <v>336</v>
      </c>
      <c r="S2116" s="7" t="s">
        <v>4641</v>
      </c>
    </row>
    <row r="2117" spans="1:19" ht="29.25">
      <c r="A2117" t="s">
        <v>3130</v>
      </c>
      <c r="B2117" s="5" t="s">
        <v>811</v>
      </c>
      <c r="C2117">
        <v>20088667</v>
      </c>
      <c r="D2117" t="s">
        <v>737</v>
      </c>
      <c r="F2117" s="7" t="s">
        <v>299</v>
      </c>
      <c r="G2117" s="7" t="s">
        <v>300</v>
      </c>
      <c r="H2117" t="s">
        <v>308</v>
      </c>
      <c r="I2117" t="s">
        <v>302</v>
      </c>
      <c r="L2117" s="7" t="s">
        <v>4650</v>
      </c>
      <c r="M2117" t="s">
        <v>4639</v>
      </c>
      <c r="N2117" s="7" t="s">
        <v>336</v>
      </c>
      <c r="O2117" s="7" t="s">
        <v>2842</v>
      </c>
      <c r="P2117" s="7" t="s">
        <v>300</v>
      </c>
      <c r="Q2117" s="7" t="s">
        <v>4640</v>
      </c>
      <c r="R2117" s="7" t="s">
        <v>336</v>
      </c>
      <c r="S2117" s="7" t="s">
        <v>4641</v>
      </c>
    </row>
    <row r="2118" spans="1:19">
      <c r="A2118" t="s">
        <v>3032</v>
      </c>
      <c r="B2118" s="5" t="s">
        <v>860</v>
      </c>
      <c r="C2118">
        <v>13004631</v>
      </c>
      <c r="D2118" t="s">
        <v>737</v>
      </c>
      <c r="F2118" s="7" t="s">
        <v>302</v>
      </c>
      <c r="G2118" s="7" t="s">
        <v>2513</v>
      </c>
      <c r="H2118" t="s">
        <v>4651</v>
      </c>
      <c r="I2118" t="s">
        <v>302</v>
      </c>
      <c r="L2118" t="s">
        <v>4652</v>
      </c>
      <c r="M2118" t="s">
        <v>4639</v>
      </c>
      <c r="N2118" s="7" t="s">
        <v>336</v>
      </c>
      <c r="O2118" s="7" t="s">
        <v>302</v>
      </c>
      <c r="P2118" s="7" t="s">
        <v>2513</v>
      </c>
      <c r="Q2118" s="7" t="s">
        <v>2503</v>
      </c>
      <c r="R2118" s="7" t="s">
        <v>336</v>
      </c>
      <c r="S2118" s="7" t="s">
        <v>4653</v>
      </c>
    </row>
    <row r="2119" spans="1:19" ht="29.25">
      <c r="A2119" t="s">
        <v>3032</v>
      </c>
      <c r="B2119" s="5" t="s">
        <v>790</v>
      </c>
      <c r="C2119">
        <v>13296955</v>
      </c>
      <c r="D2119" t="s">
        <v>737</v>
      </c>
      <c r="F2119" s="7" t="s">
        <v>299</v>
      </c>
      <c r="G2119" s="7" t="s">
        <v>4446</v>
      </c>
      <c r="H2119" t="s">
        <v>4654</v>
      </c>
      <c r="I2119" t="s">
        <v>302</v>
      </c>
      <c r="L2119" t="s">
        <v>4655</v>
      </c>
      <c r="M2119" t="s">
        <v>4639</v>
      </c>
      <c r="N2119" s="7" t="s">
        <v>336</v>
      </c>
      <c r="O2119" s="7" t="s">
        <v>2842</v>
      </c>
      <c r="P2119" s="7" t="s">
        <v>2667</v>
      </c>
      <c r="Q2119" s="7" t="s">
        <v>301</v>
      </c>
      <c r="R2119" s="7" t="s">
        <v>299</v>
      </c>
      <c r="S2119" s="7" t="s">
        <v>4641</v>
      </c>
    </row>
    <row r="2120" spans="1:19" ht="29.25">
      <c r="A2120" t="s">
        <v>3032</v>
      </c>
      <c r="B2120" s="5" t="s">
        <v>1008</v>
      </c>
      <c r="C2120">
        <v>22621901</v>
      </c>
      <c r="D2120" t="s">
        <v>737</v>
      </c>
      <c r="F2120" s="7" t="s">
        <v>302</v>
      </c>
      <c r="G2120" s="7" t="s">
        <v>2513</v>
      </c>
      <c r="H2120" t="s">
        <v>4651</v>
      </c>
      <c r="I2120" t="s">
        <v>302</v>
      </c>
      <c r="L2120" t="s">
        <v>4652</v>
      </c>
      <c r="M2120" t="s">
        <v>4639</v>
      </c>
      <c r="N2120" s="7" t="s">
        <v>336</v>
      </c>
      <c r="O2120" s="7" t="s">
        <v>2842</v>
      </c>
      <c r="P2120" s="7" t="s">
        <v>300</v>
      </c>
      <c r="Q2120" s="7" t="s">
        <v>301</v>
      </c>
      <c r="R2120" s="7" t="s">
        <v>299</v>
      </c>
      <c r="S2120" s="7" t="s">
        <v>4641</v>
      </c>
    </row>
    <row r="2121" spans="1:19" ht="29.25">
      <c r="A2121" t="s">
        <v>2639</v>
      </c>
      <c r="B2121" s="5" t="s">
        <v>796</v>
      </c>
      <c r="C2121">
        <v>20011820</v>
      </c>
      <c r="D2121" t="s">
        <v>737</v>
      </c>
      <c r="F2121" s="7" t="s">
        <v>299</v>
      </c>
      <c r="G2121" s="7" t="s">
        <v>334</v>
      </c>
      <c r="H2121" t="s">
        <v>308</v>
      </c>
      <c r="I2121" t="s">
        <v>302</v>
      </c>
      <c r="L2121" t="s">
        <v>4656</v>
      </c>
      <c r="M2121" t="s">
        <v>4602</v>
      </c>
      <c r="N2121" s="7" t="s">
        <v>336</v>
      </c>
      <c r="O2121" s="7" t="s">
        <v>299</v>
      </c>
      <c r="P2121" s="7" t="s">
        <v>2667</v>
      </c>
      <c r="Q2121" s="7" t="s">
        <v>2857</v>
      </c>
      <c r="R2121" s="7" t="s">
        <v>302</v>
      </c>
      <c r="S2121" s="7" t="s">
        <v>4657</v>
      </c>
    </row>
    <row r="2122" spans="1:19" ht="29.25">
      <c r="A2122" t="s">
        <v>2639</v>
      </c>
      <c r="B2122" s="5" t="s">
        <v>826</v>
      </c>
      <c r="C2122">
        <v>20092012</v>
      </c>
      <c r="D2122" t="s">
        <v>737</v>
      </c>
      <c r="F2122" s="7" t="s">
        <v>299</v>
      </c>
      <c r="G2122" s="7" t="s">
        <v>334</v>
      </c>
      <c r="H2122" t="s">
        <v>308</v>
      </c>
      <c r="I2122" t="s">
        <v>302</v>
      </c>
      <c r="L2122" t="s">
        <v>4656</v>
      </c>
      <c r="M2122" t="s">
        <v>4602</v>
      </c>
      <c r="N2122" s="7" t="s">
        <v>336</v>
      </c>
      <c r="O2122" s="7" t="s">
        <v>299</v>
      </c>
      <c r="P2122" s="7" t="s">
        <v>2667</v>
      </c>
      <c r="Q2122" s="7" t="s">
        <v>2857</v>
      </c>
      <c r="R2122" s="7" t="s">
        <v>302</v>
      </c>
      <c r="S2122" s="7" t="s">
        <v>4657</v>
      </c>
    </row>
    <row r="2123" spans="1:19" ht="29.25">
      <c r="A2123" t="s">
        <v>2639</v>
      </c>
      <c r="B2123" s="5" t="s">
        <v>787</v>
      </c>
      <c r="C2123">
        <v>22265236</v>
      </c>
      <c r="D2123" t="s">
        <v>737</v>
      </c>
      <c r="F2123" s="7" t="s">
        <v>299</v>
      </c>
      <c r="G2123" s="7" t="s">
        <v>2510</v>
      </c>
      <c r="H2123" t="s">
        <v>308</v>
      </c>
      <c r="I2123" t="s">
        <v>302</v>
      </c>
      <c r="L2123" t="s">
        <v>4656</v>
      </c>
      <c r="M2123" t="s">
        <v>4602</v>
      </c>
      <c r="N2123" s="7" t="s">
        <v>336</v>
      </c>
      <c r="O2123" s="7" t="s">
        <v>299</v>
      </c>
      <c r="P2123" s="7" t="s">
        <v>2667</v>
      </c>
      <c r="Q2123" s="7" t="s">
        <v>2857</v>
      </c>
      <c r="R2123" s="7" t="s">
        <v>302</v>
      </c>
      <c r="S2123" s="7" t="s">
        <v>4657</v>
      </c>
    </row>
    <row r="2124" spans="1:19" ht="29.25">
      <c r="A2124" t="s">
        <v>2639</v>
      </c>
      <c r="B2124" s="5" t="s">
        <v>1026</v>
      </c>
      <c r="C2124">
        <v>22831780</v>
      </c>
      <c r="D2124" t="s">
        <v>737</v>
      </c>
      <c r="F2124" s="7" t="s">
        <v>299</v>
      </c>
      <c r="G2124" s="7" t="s">
        <v>334</v>
      </c>
      <c r="H2124" t="s">
        <v>308</v>
      </c>
      <c r="I2124" t="s">
        <v>302</v>
      </c>
      <c r="L2124" t="s">
        <v>4658</v>
      </c>
      <c r="M2124" t="s">
        <v>4602</v>
      </c>
      <c r="N2124" s="7" t="s">
        <v>336</v>
      </c>
      <c r="O2124" s="7" t="s">
        <v>299</v>
      </c>
      <c r="P2124" s="7" t="s">
        <v>2667</v>
      </c>
      <c r="Q2124" s="7" t="s">
        <v>2590</v>
      </c>
      <c r="R2124" s="7" t="s">
        <v>299</v>
      </c>
      <c r="S2124" s="7" t="s">
        <v>4659</v>
      </c>
    </row>
    <row r="2125" spans="1:19" ht="29.25">
      <c r="A2125" t="s">
        <v>2678</v>
      </c>
      <c r="B2125" s="5" t="s">
        <v>782</v>
      </c>
      <c r="C2125">
        <v>20130453</v>
      </c>
      <c r="D2125" t="s">
        <v>737</v>
      </c>
      <c r="F2125" s="7" t="s">
        <v>299</v>
      </c>
      <c r="G2125" s="7" t="s">
        <v>3160</v>
      </c>
      <c r="H2125" t="s">
        <v>308</v>
      </c>
      <c r="I2125" t="s">
        <v>302</v>
      </c>
      <c r="L2125" t="s">
        <v>4660</v>
      </c>
      <c r="M2125" t="s">
        <v>4602</v>
      </c>
      <c r="N2125" s="7" t="s">
        <v>336</v>
      </c>
      <c r="O2125" s="7" t="s">
        <v>299</v>
      </c>
      <c r="P2125" s="7" t="s">
        <v>2667</v>
      </c>
      <c r="Q2125" s="7" t="s">
        <v>2857</v>
      </c>
      <c r="R2125" s="7" t="s">
        <v>302</v>
      </c>
      <c r="S2125" s="7" t="s">
        <v>4657</v>
      </c>
    </row>
    <row r="2126" spans="1:19" ht="29.25">
      <c r="A2126" t="s">
        <v>3080</v>
      </c>
      <c r="B2126" s="5" t="s">
        <v>963</v>
      </c>
      <c r="C2126">
        <v>22837881</v>
      </c>
      <c r="D2126" t="s">
        <v>737</v>
      </c>
      <c r="F2126" s="7" t="s">
        <v>299</v>
      </c>
      <c r="G2126" s="7" t="s">
        <v>334</v>
      </c>
      <c r="H2126" t="s">
        <v>308</v>
      </c>
      <c r="I2126" t="s">
        <v>302</v>
      </c>
      <c r="L2126" t="s">
        <v>4661</v>
      </c>
      <c r="M2126" t="s">
        <v>4602</v>
      </c>
      <c r="N2126" s="7" t="s">
        <v>336</v>
      </c>
      <c r="O2126" s="7" t="s">
        <v>299</v>
      </c>
      <c r="P2126" s="7" t="s">
        <v>2667</v>
      </c>
      <c r="Q2126" s="7" t="s">
        <v>2857</v>
      </c>
      <c r="R2126" s="7" t="s">
        <v>302</v>
      </c>
      <c r="S2126" s="7" t="s">
        <v>4662</v>
      </c>
    </row>
    <row r="2127" spans="1:19" ht="29.25">
      <c r="A2127" t="s">
        <v>3080</v>
      </c>
      <c r="B2127" s="5" t="s">
        <v>1027</v>
      </c>
      <c r="C2127">
        <v>20205176</v>
      </c>
      <c r="D2127" t="s">
        <v>737</v>
      </c>
      <c r="F2127" s="7" t="s">
        <v>299</v>
      </c>
      <c r="G2127" s="7" t="s">
        <v>334</v>
      </c>
      <c r="H2127" t="s">
        <v>308</v>
      </c>
      <c r="I2127" t="s">
        <v>302</v>
      </c>
      <c r="L2127" t="s">
        <v>4663</v>
      </c>
      <c r="M2127" t="s">
        <v>4602</v>
      </c>
      <c r="N2127" s="7" t="s">
        <v>336</v>
      </c>
      <c r="O2127" s="7" t="s">
        <v>299</v>
      </c>
      <c r="P2127" s="7" t="s">
        <v>2667</v>
      </c>
      <c r="Q2127" s="7" t="s">
        <v>2857</v>
      </c>
      <c r="R2127" s="7" t="s">
        <v>302</v>
      </c>
      <c r="S2127" s="7" t="s">
        <v>4657</v>
      </c>
    </row>
    <row r="2128" spans="1:19" ht="29.25">
      <c r="A2128" t="s">
        <v>2546</v>
      </c>
      <c r="B2128" s="5" t="s">
        <v>882</v>
      </c>
      <c r="C2128">
        <v>22525992</v>
      </c>
      <c r="D2128" t="s">
        <v>737</v>
      </c>
      <c r="F2128" s="7" t="s">
        <v>299</v>
      </c>
      <c r="G2128" s="7" t="s">
        <v>300</v>
      </c>
      <c r="H2128" t="s">
        <v>2980</v>
      </c>
      <c r="I2128" t="s">
        <v>302</v>
      </c>
      <c r="L2128" t="s">
        <v>4664</v>
      </c>
      <c r="M2128" t="s">
        <v>4602</v>
      </c>
      <c r="N2128" s="7" t="s">
        <v>336</v>
      </c>
      <c r="O2128" s="7" t="s">
        <v>299</v>
      </c>
      <c r="P2128" s="7" t="s">
        <v>2667</v>
      </c>
      <c r="Q2128" s="7" t="s">
        <v>2857</v>
      </c>
      <c r="R2128" s="7" t="s">
        <v>299</v>
      </c>
      <c r="S2128" s="7" t="s">
        <v>4657</v>
      </c>
    </row>
    <row r="2129" spans="1:19" ht="29.25">
      <c r="A2129" t="s">
        <v>3749</v>
      </c>
      <c r="B2129" s="5" t="s">
        <v>842</v>
      </c>
      <c r="C2129">
        <v>13277819</v>
      </c>
      <c r="D2129" t="s">
        <v>737</v>
      </c>
      <c r="F2129" s="7" t="s">
        <v>299</v>
      </c>
      <c r="G2129" s="7" t="s">
        <v>300</v>
      </c>
      <c r="H2129" t="s">
        <v>2980</v>
      </c>
      <c r="I2129" t="s">
        <v>302</v>
      </c>
      <c r="L2129" t="s">
        <v>4665</v>
      </c>
      <c r="M2129" t="s">
        <v>4602</v>
      </c>
      <c r="N2129" s="7" t="s">
        <v>336</v>
      </c>
      <c r="O2129" s="7" t="s">
        <v>299</v>
      </c>
      <c r="P2129" s="7" t="s">
        <v>2667</v>
      </c>
      <c r="Q2129" s="7" t="s">
        <v>2857</v>
      </c>
      <c r="R2129" s="7" t="s">
        <v>302</v>
      </c>
      <c r="S2129" s="7" t="s">
        <v>4657</v>
      </c>
    </row>
    <row r="2130" spans="1:19" ht="29.25">
      <c r="A2130" t="s">
        <v>4666</v>
      </c>
      <c r="B2130" s="5" t="s">
        <v>1028</v>
      </c>
      <c r="C2130">
        <v>22893881</v>
      </c>
      <c r="D2130" t="s">
        <v>737</v>
      </c>
      <c r="F2130" s="7" t="s">
        <v>299</v>
      </c>
      <c r="G2130" s="7" t="s">
        <v>300</v>
      </c>
      <c r="H2130" t="s">
        <v>3261</v>
      </c>
      <c r="I2130" t="s">
        <v>302</v>
      </c>
      <c r="L2130" s="7" t="s">
        <v>4667</v>
      </c>
      <c r="M2130" t="s">
        <v>4602</v>
      </c>
      <c r="N2130" s="7" t="s">
        <v>336</v>
      </c>
      <c r="O2130" s="7" t="s">
        <v>299</v>
      </c>
      <c r="P2130" s="7" t="s">
        <v>2667</v>
      </c>
      <c r="Q2130" s="7" t="s">
        <v>2857</v>
      </c>
      <c r="R2130" s="7" t="s">
        <v>302</v>
      </c>
      <c r="S2130" s="7" t="s">
        <v>4657</v>
      </c>
    </row>
    <row r="2131" spans="1:19" ht="29.25">
      <c r="A2131" t="s">
        <v>2915</v>
      </c>
      <c r="B2131" s="5" t="s">
        <v>1029</v>
      </c>
      <c r="C2131">
        <v>23167449</v>
      </c>
      <c r="D2131" t="s">
        <v>737</v>
      </c>
      <c r="F2131" s="7" t="s">
        <v>299</v>
      </c>
      <c r="G2131" s="7" t="s">
        <v>300</v>
      </c>
      <c r="H2131" t="s">
        <v>3261</v>
      </c>
      <c r="I2131" t="s">
        <v>302</v>
      </c>
      <c r="L2131" t="s">
        <v>4668</v>
      </c>
      <c r="M2131" t="s">
        <v>4602</v>
      </c>
      <c r="N2131" s="7" t="s">
        <v>336</v>
      </c>
      <c r="O2131" s="7" t="s">
        <v>299</v>
      </c>
      <c r="P2131" s="7" t="s">
        <v>2667</v>
      </c>
      <c r="Q2131" s="7" t="s">
        <v>2857</v>
      </c>
      <c r="R2131" s="7" t="s">
        <v>302</v>
      </c>
      <c r="S2131" s="7" t="s">
        <v>4657</v>
      </c>
    </row>
    <row r="2132" spans="1:19" ht="29.25">
      <c r="A2132" t="s">
        <v>2487</v>
      </c>
      <c r="B2132" s="5" t="s">
        <v>845</v>
      </c>
      <c r="C2132">
        <v>20012594</v>
      </c>
      <c r="D2132" t="s">
        <v>737</v>
      </c>
      <c r="F2132" s="7" t="s">
        <v>299</v>
      </c>
      <c r="G2132" s="7" t="s">
        <v>300</v>
      </c>
      <c r="H2132" t="s">
        <v>3261</v>
      </c>
      <c r="I2132" t="s">
        <v>302</v>
      </c>
      <c r="L2132" t="s">
        <v>4669</v>
      </c>
      <c r="M2132" t="s">
        <v>4602</v>
      </c>
      <c r="N2132" s="7" t="s">
        <v>336</v>
      </c>
      <c r="O2132" s="7" t="s">
        <v>299</v>
      </c>
      <c r="P2132" s="7" t="s">
        <v>2667</v>
      </c>
      <c r="Q2132" s="7" t="s">
        <v>2857</v>
      </c>
      <c r="R2132" s="7" t="s">
        <v>302</v>
      </c>
      <c r="S2132" s="7" t="s">
        <v>4657</v>
      </c>
    </row>
    <row r="2133" spans="1:19" ht="29.25">
      <c r="A2133" t="s">
        <v>3130</v>
      </c>
      <c r="B2133" s="5" t="s">
        <v>849</v>
      </c>
      <c r="C2133">
        <v>20115072</v>
      </c>
      <c r="D2133" t="s">
        <v>737</v>
      </c>
      <c r="F2133" s="7" t="s">
        <v>299</v>
      </c>
      <c r="G2133" s="7" t="s">
        <v>2510</v>
      </c>
      <c r="H2133" t="s">
        <v>4670</v>
      </c>
      <c r="I2133" t="s">
        <v>302</v>
      </c>
      <c r="L2133" s="7" t="s">
        <v>4650</v>
      </c>
      <c r="M2133" t="s">
        <v>4602</v>
      </c>
      <c r="N2133" s="7" t="s">
        <v>336</v>
      </c>
      <c r="O2133" s="7" t="s">
        <v>299</v>
      </c>
      <c r="P2133" s="7" t="s">
        <v>2667</v>
      </c>
      <c r="Q2133" s="7" t="s">
        <v>2857</v>
      </c>
      <c r="R2133" s="7" t="s">
        <v>302</v>
      </c>
      <c r="S2133" s="7" t="s">
        <v>4657</v>
      </c>
    </row>
    <row r="2134" spans="1:19" ht="27.75">
      <c r="A2134" t="s">
        <v>2525</v>
      </c>
      <c r="B2134" s="5" t="s">
        <v>1030</v>
      </c>
      <c r="C2134">
        <v>20195193</v>
      </c>
      <c r="D2134" t="s">
        <v>737</v>
      </c>
      <c r="F2134" s="7" t="s">
        <v>299</v>
      </c>
      <c r="G2134" s="7" t="s">
        <v>300</v>
      </c>
      <c r="H2134" t="s">
        <v>4671</v>
      </c>
      <c r="I2134" t="s">
        <v>302</v>
      </c>
      <c r="L2134" s="39" t="s">
        <v>4588</v>
      </c>
      <c r="M2134" t="s">
        <v>307</v>
      </c>
    </row>
    <row r="2135" spans="1:19">
      <c r="A2135" t="s">
        <v>2525</v>
      </c>
      <c r="B2135" s="5" t="s">
        <v>1030</v>
      </c>
      <c r="C2135">
        <v>20195193</v>
      </c>
      <c r="D2135" t="s">
        <v>737</v>
      </c>
      <c r="F2135" s="7" t="s">
        <v>299</v>
      </c>
      <c r="G2135" s="7" t="s">
        <v>300</v>
      </c>
      <c r="H2135" t="s">
        <v>4671</v>
      </c>
      <c r="I2135" t="s">
        <v>302</v>
      </c>
      <c r="L2135" s="39" t="s">
        <v>4588</v>
      </c>
      <c r="M2135" t="s">
        <v>298</v>
      </c>
      <c r="N2135" s="7" t="s">
        <v>302</v>
      </c>
      <c r="O2135" s="7" t="s">
        <v>2842</v>
      </c>
      <c r="P2135" s="7" t="s">
        <v>3026</v>
      </c>
      <c r="Q2135" s="7" t="s">
        <v>4672</v>
      </c>
      <c r="R2135" s="7" t="s">
        <v>302</v>
      </c>
      <c r="S2135" s="7" t="s">
        <v>4673</v>
      </c>
    </row>
    <row r="2136" spans="1:19" ht="27.75">
      <c r="A2136" t="s">
        <v>2525</v>
      </c>
      <c r="B2136" s="5" t="s">
        <v>1030</v>
      </c>
      <c r="C2136">
        <v>20195193</v>
      </c>
      <c r="D2136" t="s">
        <v>737</v>
      </c>
      <c r="F2136" s="7" t="s">
        <v>299</v>
      </c>
      <c r="G2136" s="7" t="s">
        <v>300</v>
      </c>
      <c r="H2136" t="s">
        <v>4671</v>
      </c>
      <c r="I2136" t="s">
        <v>302</v>
      </c>
      <c r="L2136" s="39" t="s">
        <v>4588</v>
      </c>
      <c r="M2136"/>
    </row>
    <row r="2137" spans="1:19" ht="29.25">
      <c r="A2137" t="s">
        <v>4358</v>
      </c>
      <c r="B2137" s="5" t="s">
        <v>1031</v>
      </c>
      <c r="C2137">
        <v>20123606</v>
      </c>
      <c r="D2137" t="s">
        <v>737</v>
      </c>
      <c r="F2137" s="7" t="s">
        <v>299</v>
      </c>
      <c r="G2137" s="7" t="s">
        <v>300</v>
      </c>
      <c r="H2137" t="s">
        <v>2980</v>
      </c>
      <c r="I2137" t="s">
        <v>302</v>
      </c>
      <c r="L2137" s="7" t="s">
        <v>4363</v>
      </c>
      <c r="M2137"/>
    </row>
    <row r="2138" spans="1:19" ht="29.25">
      <c r="A2138" t="s">
        <v>4358</v>
      </c>
      <c r="B2138" s="5" t="s">
        <v>1032</v>
      </c>
      <c r="C2138">
        <v>22751562</v>
      </c>
      <c r="D2138" t="s">
        <v>737</v>
      </c>
      <c r="F2138" s="7" t="s">
        <v>299</v>
      </c>
      <c r="G2138" s="7" t="s">
        <v>300</v>
      </c>
      <c r="H2138" t="s">
        <v>2980</v>
      </c>
      <c r="I2138" t="s">
        <v>302</v>
      </c>
      <c r="L2138" s="7" t="s">
        <v>4363</v>
      </c>
      <c r="M2138"/>
    </row>
    <row r="2139" spans="1:19">
      <c r="A2139" t="s">
        <v>4358</v>
      </c>
      <c r="B2139" s="5" t="s">
        <v>1033</v>
      </c>
      <c r="C2139">
        <v>22253552</v>
      </c>
      <c r="D2139" t="s">
        <v>737</v>
      </c>
      <c r="F2139" s="7" t="s">
        <v>299</v>
      </c>
      <c r="G2139" s="7" t="s">
        <v>300</v>
      </c>
      <c r="H2139" t="s">
        <v>2980</v>
      </c>
      <c r="I2139" t="s">
        <v>302</v>
      </c>
      <c r="L2139" s="7" t="s">
        <v>4363</v>
      </c>
      <c r="M2139" t="s">
        <v>298</v>
      </c>
      <c r="N2139" s="7" t="s">
        <v>302</v>
      </c>
      <c r="O2139" s="7" t="s">
        <v>2842</v>
      </c>
      <c r="P2139" s="7" t="s">
        <v>3026</v>
      </c>
      <c r="Q2139" s="7" t="s">
        <v>4672</v>
      </c>
      <c r="R2139" s="7" t="s">
        <v>302</v>
      </c>
      <c r="S2139" s="7" t="s">
        <v>4673</v>
      </c>
    </row>
    <row r="2140" spans="1:19">
      <c r="A2140" t="s">
        <v>4358</v>
      </c>
      <c r="B2140" s="5" t="s">
        <v>1032</v>
      </c>
      <c r="C2140">
        <v>22751562</v>
      </c>
      <c r="D2140" t="s">
        <v>737</v>
      </c>
      <c r="F2140" s="7" t="s">
        <v>299</v>
      </c>
      <c r="G2140" s="7" t="s">
        <v>300</v>
      </c>
      <c r="H2140" t="s">
        <v>2980</v>
      </c>
      <c r="I2140" t="s">
        <v>302</v>
      </c>
      <c r="L2140" s="7" t="s">
        <v>4363</v>
      </c>
      <c r="M2140" t="s">
        <v>298</v>
      </c>
      <c r="N2140" s="7" t="s">
        <v>302</v>
      </c>
      <c r="O2140" s="7" t="s">
        <v>299</v>
      </c>
      <c r="P2140" s="7" t="s">
        <v>3026</v>
      </c>
      <c r="Q2140" s="7" t="s">
        <v>4672</v>
      </c>
      <c r="R2140" s="7" t="s">
        <v>302</v>
      </c>
      <c r="S2140" s="7" t="s">
        <v>4673</v>
      </c>
    </row>
    <row r="2141" spans="1:19">
      <c r="A2141" t="s">
        <v>4358</v>
      </c>
      <c r="B2141" s="5" t="s">
        <v>1034</v>
      </c>
      <c r="C2141">
        <v>22936266</v>
      </c>
      <c r="D2141" t="s">
        <v>737</v>
      </c>
      <c r="F2141" s="7" t="s">
        <v>299</v>
      </c>
      <c r="G2141" s="7" t="s">
        <v>300</v>
      </c>
      <c r="H2141" t="s">
        <v>2980</v>
      </c>
      <c r="I2141" t="s">
        <v>302</v>
      </c>
      <c r="L2141" s="7" t="s">
        <v>4363</v>
      </c>
      <c r="M2141" t="s">
        <v>298</v>
      </c>
      <c r="N2141" s="7" t="s">
        <v>302</v>
      </c>
      <c r="O2141" s="7" t="s">
        <v>299</v>
      </c>
      <c r="P2141" s="7" t="s">
        <v>3026</v>
      </c>
      <c r="Q2141" s="7" t="s">
        <v>4672</v>
      </c>
      <c r="R2141" s="7" t="s">
        <v>302</v>
      </c>
      <c r="S2141" s="7" t="s">
        <v>4673</v>
      </c>
    </row>
    <row r="2142" spans="1:19">
      <c r="A2142" t="s">
        <v>2568</v>
      </c>
      <c r="B2142" s="5" t="s">
        <v>1035</v>
      </c>
      <c r="C2142">
        <v>13274690</v>
      </c>
      <c r="D2142" t="s">
        <v>737</v>
      </c>
      <c r="F2142" s="7" t="s">
        <v>299</v>
      </c>
      <c r="G2142" s="7" t="s">
        <v>300</v>
      </c>
      <c r="H2142" t="s">
        <v>3261</v>
      </c>
      <c r="I2142" t="s">
        <v>302</v>
      </c>
      <c r="L2142" t="s">
        <v>4674</v>
      </c>
      <c r="M2142" t="s">
        <v>298</v>
      </c>
      <c r="N2142" s="7" t="s">
        <v>302</v>
      </c>
      <c r="O2142" s="7" t="s">
        <v>299</v>
      </c>
      <c r="P2142" s="7" t="s">
        <v>3026</v>
      </c>
      <c r="Q2142" s="7" t="s">
        <v>4672</v>
      </c>
      <c r="R2142" s="7" t="s">
        <v>302</v>
      </c>
      <c r="S2142" s="7" t="s">
        <v>4673</v>
      </c>
    </row>
    <row r="2143" spans="1:19">
      <c r="A2143" t="s">
        <v>2568</v>
      </c>
      <c r="B2143" s="5" t="s">
        <v>1035</v>
      </c>
      <c r="C2143">
        <v>13274690</v>
      </c>
      <c r="D2143" t="s">
        <v>737</v>
      </c>
      <c r="F2143" s="7" t="s">
        <v>299</v>
      </c>
      <c r="G2143" s="7" t="s">
        <v>300</v>
      </c>
      <c r="H2143" t="s">
        <v>3261</v>
      </c>
      <c r="I2143" t="s">
        <v>302</v>
      </c>
      <c r="L2143" t="s">
        <v>4674</v>
      </c>
      <c r="M2143"/>
    </row>
    <row r="2144" spans="1:19">
      <c r="A2144" t="s">
        <v>2568</v>
      </c>
      <c r="B2144" s="5" t="s">
        <v>1036</v>
      </c>
      <c r="C2144">
        <v>20140394</v>
      </c>
      <c r="D2144" t="s">
        <v>737</v>
      </c>
      <c r="F2144" s="7" t="s">
        <v>299</v>
      </c>
      <c r="G2144" s="7" t="s">
        <v>300</v>
      </c>
      <c r="H2144" t="s">
        <v>3261</v>
      </c>
      <c r="I2144" t="s">
        <v>302</v>
      </c>
      <c r="L2144" t="s">
        <v>4674</v>
      </c>
      <c r="M2144" t="s">
        <v>298</v>
      </c>
      <c r="N2144" s="7" t="s">
        <v>302</v>
      </c>
      <c r="O2144" s="7" t="s">
        <v>299</v>
      </c>
      <c r="P2144" s="7" t="s">
        <v>3026</v>
      </c>
      <c r="Q2144" s="7" t="s">
        <v>4672</v>
      </c>
      <c r="R2144" s="7" t="s">
        <v>336</v>
      </c>
      <c r="S2144" s="7" t="s">
        <v>4675</v>
      </c>
    </row>
    <row r="2145" spans="1:19">
      <c r="A2145" t="s">
        <v>2744</v>
      </c>
      <c r="B2145" s="5" t="s">
        <v>1037</v>
      </c>
      <c r="C2145">
        <v>20162271</v>
      </c>
      <c r="D2145" t="s">
        <v>737</v>
      </c>
      <c r="F2145" s="7" t="s">
        <v>299</v>
      </c>
      <c r="G2145" s="7" t="s">
        <v>300</v>
      </c>
      <c r="H2145" t="s">
        <v>3261</v>
      </c>
      <c r="I2145" t="s">
        <v>302</v>
      </c>
      <c r="L2145" t="s">
        <v>4676</v>
      </c>
      <c r="M2145" t="s">
        <v>298</v>
      </c>
      <c r="N2145" s="7" t="s">
        <v>302</v>
      </c>
      <c r="O2145" s="7" t="s">
        <v>299</v>
      </c>
      <c r="P2145" s="7" t="s">
        <v>3026</v>
      </c>
      <c r="Q2145" s="7" t="s">
        <v>4672</v>
      </c>
      <c r="R2145" s="7" t="s">
        <v>302</v>
      </c>
      <c r="S2145" s="7" t="s">
        <v>4673</v>
      </c>
    </row>
    <row r="2146" spans="1:19">
      <c r="A2146" t="s">
        <v>2744</v>
      </c>
      <c r="B2146" s="5" t="s">
        <v>1036</v>
      </c>
      <c r="C2146">
        <v>20140394</v>
      </c>
      <c r="D2146" t="s">
        <v>737</v>
      </c>
      <c r="F2146" s="7" t="s">
        <v>299</v>
      </c>
      <c r="G2146" s="7" t="s">
        <v>300</v>
      </c>
      <c r="H2146" t="s">
        <v>3261</v>
      </c>
      <c r="I2146" t="s">
        <v>302</v>
      </c>
      <c r="L2146" t="s">
        <v>4676</v>
      </c>
      <c r="M2146"/>
    </row>
    <row r="2147" spans="1:19">
      <c r="A2147" t="s">
        <v>2568</v>
      </c>
      <c r="B2147" s="5" t="s">
        <v>1038</v>
      </c>
      <c r="C2147">
        <v>22258613</v>
      </c>
      <c r="D2147" t="s">
        <v>737</v>
      </c>
      <c r="F2147" s="7" t="s">
        <v>299</v>
      </c>
      <c r="G2147" s="7" t="s">
        <v>300</v>
      </c>
      <c r="H2147" t="s">
        <v>3261</v>
      </c>
      <c r="I2147" t="s">
        <v>302</v>
      </c>
      <c r="L2147" t="s">
        <v>4677</v>
      </c>
      <c r="M2147" t="s">
        <v>298</v>
      </c>
      <c r="N2147" s="7" t="s">
        <v>302</v>
      </c>
      <c r="O2147" s="7" t="s">
        <v>299</v>
      </c>
      <c r="P2147" s="7" t="s">
        <v>3026</v>
      </c>
      <c r="Q2147" s="7" t="s">
        <v>4672</v>
      </c>
      <c r="R2147" s="7" t="s">
        <v>302</v>
      </c>
      <c r="S2147" s="7" t="s">
        <v>4678</v>
      </c>
    </row>
    <row r="2148" spans="1:19">
      <c r="A2148" t="s">
        <v>4679</v>
      </c>
      <c r="B2148" s="5" t="s">
        <v>736</v>
      </c>
      <c r="C2148">
        <v>13087174</v>
      </c>
      <c r="D2148" t="s">
        <v>737</v>
      </c>
      <c r="F2148" s="7" t="s">
        <v>302</v>
      </c>
      <c r="G2148" s="7" t="s">
        <v>3774</v>
      </c>
      <c r="H2148" t="s">
        <v>3572</v>
      </c>
      <c r="I2148" t="s">
        <v>302</v>
      </c>
      <c r="L2148" t="s">
        <v>3775</v>
      </c>
      <c r="M2148" t="s">
        <v>4511</v>
      </c>
      <c r="N2148" s="7" t="s">
        <v>302</v>
      </c>
      <c r="O2148" s="7" t="s">
        <v>2551</v>
      </c>
      <c r="P2148" s="7" t="s">
        <v>2631</v>
      </c>
      <c r="Q2148" s="7" t="s">
        <v>4680</v>
      </c>
      <c r="R2148" s="7" t="s">
        <v>336</v>
      </c>
      <c r="S2148" s="7" t="s">
        <v>4681</v>
      </c>
    </row>
    <row r="2149" spans="1:19">
      <c r="A2149" t="s">
        <v>4679</v>
      </c>
      <c r="B2149" s="5" t="s">
        <v>1032</v>
      </c>
      <c r="C2149">
        <v>22751562</v>
      </c>
      <c r="D2149" t="s">
        <v>737</v>
      </c>
      <c r="F2149" s="7" t="s">
        <v>299</v>
      </c>
      <c r="G2149" s="7" t="s">
        <v>300</v>
      </c>
      <c r="H2149" t="s">
        <v>3261</v>
      </c>
      <c r="I2149" t="s">
        <v>302</v>
      </c>
      <c r="L2149" t="s">
        <v>4682</v>
      </c>
      <c r="M2149" t="s">
        <v>4511</v>
      </c>
      <c r="N2149" s="7" t="s">
        <v>302</v>
      </c>
      <c r="O2149" s="7" t="s">
        <v>2842</v>
      </c>
      <c r="P2149" s="7" t="s">
        <v>3026</v>
      </c>
      <c r="Q2149" s="7" t="s">
        <v>4640</v>
      </c>
      <c r="R2149" s="7" t="s">
        <v>336</v>
      </c>
      <c r="S2149" s="7" t="s">
        <v>4683</v>
      </c>
    </row>
    <row r="2150" spans="1:19" ht="29.25">
      <c r="A2150" t="s">
        <v>2897</v>
      </c>
      <c r="B2150" s="5" t="s">
        <v>1039</v>
      </c>
      <c r="C2150">
        <v>23070339</v>
      </c>
      <c r="D2150" t="s">
        <v>737</v>
      </c>
      <c r="F2150" s="7" t="s">
        <v>299</v>
      </c>
      <c r="G2150" s="7" t="s">
        <v>2510</v>
      </c>
      <c r="H2150" t="s">
        <v>3261</v>
      </c>
      <c r="I2150" t="s">
        <v>302</v>
      </c>
      <c r="L2150" t="s">
        <v>4684</v>
      </c>
      <c r="M2150" t="s">
        <v>4685</v>
      </c>
      <c r="N2150" s="7" t="s">
        <v>302</v>
      </c>
      <c r="O2150" s="7" t="s">
        <v>2842</v>
      </c>
      <c r="P2150" s="7" t="s">
        <v>3026</v>
      </c>
      <c r="Q2150" s="7" t="s">
        <v>4640</v>
      </c>
      <c r="R2150" s="7" t="s">
        <v>336</v>
      </c>
      <c r="S2150" s="7" t="s">
        <v>4686</v>
      </c>
    </row>
    <row r="2151" spans="1:19">
      <c r="A2151" t="s">
        <v>4679</v>
      </c>
      <c r="B2151" s="5" t="s">
        <v>754</v>
      </c>
      <c r="C2151">
        <v>20144727</v>
      </c>
      <c r="D2151" t="s">
        <v>737</v>
      </c>
      <c r="F2151" s="7" t="s">
        <v>299</v>
      </c>
      <c r="G2151" s="7" t="s">
        <v>300</v>
      </c>
      <c r="H2151" t="s">
        <v>2980</v>
      </c>
      <c r="I2151" t="s">
        <v>302</v>
      </c>
      <c r="L2151" t="s">
        <v>4682</v>
      </c>
      <c r="M2151" t="s">
        <v>4511</v>
      </c>
      <c r="N2151" s="7" t="s">
        <v>302</v>
      </c>
      <c r="O2151" s="7" t="s">
        <v>2842</v>
      </c>
      <c r="P2151" s="7" t="s">
        <v>3026</v>
      </c>
      <c r="Q2151" s="7" t="s">
        <v>4640</v>
      </c>
      <c r="R2151" s="7" t="s">
        <v>336</v>
      </c>
      <c r="S2151" s="7" t="s">
        <v>4687</v>
      </c>
    </row>
    <row r="2152" spans="1:19" ht="29.25">
      <c r="A2152" t="s">
        <v>2572</v>
      </c>
      <c r="B2152" s="5" t="s">
        <v>757</v>
      </c>
      <c r="C2152">
        <v>22220106</v>
      </c>
      <c r="D2152" t="s">
        <v>737</v>
      </c>
      <c r="F2152" s="7" t="s">
        <v>299</v>
      </c>
      <c r="G2152" s="7" t="s">
        <v>300</v>
      </c>
      <c r="H2152" t="s">
        <v>3261</v>
      </c>
      <c r="I2152" t="s">
        <v>302</v>
      </c>
      <c r="L2152" t="s">
        <v>4688</v>
      </c>
      <c r="M2152" t="s">
        <v>4511</v>
      </c>
      <c r="N2152" s="7" t="s">
        <v>302</v>
      </c>
      <c r="O2152" s="7" t="s">
        <v>2842</v>
      </c>
      <c r="P2152" s="7" t="s">
        <v>3026</v>
      </c>
      <c r="Q2152" s="7" t="s">
        <v>4640</v>
      </c>
      <c r="R2152" s="7" t="s">
        <v>336</v>
      </c>
      <c r="S2152" s="7" t="s">
        <v>4689</v>
      </c>
    </row>
    <row r="2153" spans="1:19">
      <c r="A2153" t="s">
        <v>2568</v>
      </c>
      <c r="B2153" s="5" t="s">
        <v>753</v>
      </c>
      <c r="C2153">
        <v>20127048</v>
      </c>
      <c r="D2153" t="s">
        <v>737</v>
      </c>
      <c r="F2153" s="7" t="s">
        <v>299</v>
      </c>
      <c r="G2153" s="7" t="s">
        <v>300</v>
      </c>
      <c r="H2153" t="s">
        <v>3261</v>
      </c>
      <c r="I2153" t="s">
        <v>302</v>
      </c>
      <c r="L2153" t="s">
        <v>4690</v>
      </c>
      <c r="M2153" t="s">
        <v>4511</v>
      </c>
      <c r="N2153" s="7" t="s">
        <v>302</v>
      </c>
      <c r="O2153" s="7" t="s">
        <v>2842</v>
      </c>
      <c r="P2153" s="7" t="s">
        <v>3026</v>
      </c>
      <c r="Q2153" s="7" t="s">
        <v>4640</v>
      </c>
      <c r="R2153" s="7" t="s">
        <v>336</v>
      </c>
      <c r="S2153" s="7" t="s">
        <v>4691</v>
      </c>
    </row>
    <row r="2154" spans="1:19">
      <c r="A2154" t="s">
        <v>3255</v>
      </c>
      <c r="B2154" s="5" t="s">
        <v>1040</v>
      </c>
      <c r="C2154">
        <v>22781754</v>
      </c>
      <c r="D2154" t="s">
        <v>737</v>
      </c>
      <c r="F2154" s="7" t="s">
        <v>299</v>
      </c>
      <c r="G2154" s="7" t="s">
        <v>2510</v>
      </c>
      <c r="H2154" t="s">
        <v>3261</v>
      </c>
      <c r="I2154" t="s">
        <v>302</v>
      </c>
      <c r="L2154" t="s">
        <v>4692</v>
      </c>
      <c r="M2154" t="s">
        <v>4511</v>
      </c>
      <c r="N2154" s="7" t="s">
        <v>302</v>
      </c>
      <c r="O2154" s="7" t="s">
        <v>2842</v>
      </c>
      <c r="P2154" s="7" t="s">
        <v>3026</v>
      </c>
      <c r="Q2154" s="7" t="s">
        <v>4672</v>
      </c>
      <c r="R2154" s="7" t="s">
        <v>336</v>
      </c>
      <c r="S2154" s="7" t="s">
        <v>4693</v>
      </c>
    </row>
    <row r="2155" spans="1:19" ht="29.25">
      <c r="A2155" t="s">
        <v>3255</v>
      </c>
      <c r="B2155" s="5" t="s">
        <v>1037</v>
      </c>
      <c r="C2155">
        <v>20162271</v>
      </c>
      <c r="D2155" t="s">
        <v>737</v>
      </c>
      <c r="F2155" s="7" t="s">
        <v>299</v>
      </c>
      <c r="G2155" s="7" t="s">
        <v>334</v>
      </c>
      <c r="H2155" t="s">
        <v>2980</v>
      </c>
      <c r="I2155" t="s">
        <v>302</v>
      </c>
      <c r="L2155" t="s">
        <v>4694</v>
      </c>
      <c r="M2155" t="s">
        <v>4511</v>
      </c>
      <c r="N2155" s="7" t="s">
        <v>302</v>
      </c>
      <c r="O2155" s="7" t="s">
        <v>2842</v>
      </c>
      <c r="P2155" s="7" t="s">
        <v>3026</v>
      </c>
      <c r="Q2155" s="7" t="s">
        <v>4672</v>
      </c>
      <c r="R2155" s="7" t="s">
        <v>336</v>
      </c>
      <c r="S2155" s="7" t="s">
        <v>4695</v>
      </c>
    </row>
    <row r="2156" spans="1:19">
      <c r="A2156" t="s">
        <v>2977</v>
      </c>
      <c r="B2156" s="5" t="s">
        <v>1017</v>
      </c>
      <c r="C2156">
        <v>22829897</v>
      </c>
      <c r="D2156" t="s">
        <v>737</v>
      </c>
      <c r="F2156" s="7" t="s">
        <v>299</v>
      </c>
      <c r="G2156" s="7" t="s">
        <v>2510</v>
      </c>
      <c r="H2156" t="s">
        <v>3261</v>
      </c>
      <c r="I2156" t="s">
        <v>302</v>
      </c>
      <c r="L2156" t="s">
        <v>4696</v>
      </c>
      <c r="M2156" t="s">
        <v>4511</v>
      </c>
      <c r="N2156" s="7" t="s">
        <v>302</v>
      </c>
      <c r="O2156" s="7" t="s">
        <v>2842</v>
      </c>
      <c r="P2156" s="7" t="s">
        <v>3026</v>
      </c>
      <c r="Q2156" s="7" t="s">
        <v>4672</v>
      </c>
      <c r="R2156" s="7" t="s">
        <v>336</v>
      </c>
      <c r="S2156" s="7" t="s">
        <v>4697</v>
      </c>
    </row>
    <row r="2157" spans="1:19">
      <c r="A2157" t="s">
        <v>2977</v>
      </c>
      <c r="B2157" s="5" t="s">
        <v>850</v>
      </c>
      <c r="C2157">
        <v>22345852</v>
      </c>
      <c r="D2157" t="s">
        <v>737</v>
      </c>
      <c r="F2157" s="7" t="s">
        <v>299</v>
      </c>
      <c r="G2157" s="7" t="s">
        <v>3160</v>
      </c>
      <c r="H2157" t="s">
        <v>2980</v>
      </c>
      <c r="I2157" t="s">
        <v>302</v>
      </c>
      <c r="L2157" t="s">
        <v>4698</v>
      </c>
      <c r="M2157" t="s">
        <v>4511</v>
      </c>
      <c r="N2157" s="7" t="s">
        <v>302</v>
      </c>
      <c r="O2157" s="7" t="s">
        <v>2842</v>
      </c>
      <c r="P2157" s="7" t="s">
        <v>3026</v>
      </c>
      <c r="Q2157" s="7" t="s">
        <v>4672</v>
      </c>
      <c r="R2157" s="7" t="s">
        <v>336</v>
      </c>
      <c r="S2157" s="7" t="s">
        <v>4699</v>
      </c>
    </row>
    <row r="2158" spans="1:19">
      <c r="A2158" t="s">
        <v>2977</v>
      </c>
      <c r="B2158" s="5" t="s">
        <v>781</v>
      </c>
      <c r="C2158">
        <v>22248704</v>
      </c>
      <c r="D2158" t="s">
        <v>737</v>
      </c>
      <c r="F2158" s="7" t="s">
        <v>299</v>
      </c>
      <c r="G2158" s="7" t="s">
        <v>334</v>
      </c>
      <c r="H2158" t="s">
        <v>2980</v>
      </c>
      <c r="I2158" t="s">
        <v>302</v>
      </c>
      <c r="L2158" t="s">
        <v>4698</v>
      </c>
      <c r="M2158" t="s">
        <v>4511</v>
      </c>
      <c r="N2158" s="7" t="s">
        <v>302</v>
      </c>
      <c r="O2158" s="7" t="s">
        <v>2842</v>
      </c>
      <c r="P2158" s="7" t="s">
        <v>3026</v>
      </c>
      <c r="Q2158" s="7" t="s">
        <v>4672</v>
      </c>
      <c r="R2158" s="7" t="s">
        <v>336</v>
      </c>
      <c r="S2158" s="7" t="s">
        <v>4699</v>
      </c>
    </row>
    <row r="2159" spans="1:19">
      <c r="A2159" t="s">
        <v>2568</v>
      </c>
      <c r="B2159" s="5" t="s">
        <v>880</v>
      </c>
      <c r="C2159">
        <v>22513918</v>
      </c>
      <c r="D2159" t="s">
        <v>737</v>
      </c>
      <c r="F2159" s="7" t="s">
        <v>302</v>
      </c>
      <c r="G2159" s="7" t="s">
        <v>310</v>
      </c>
      <c r="H2159" t="s">
        <v>3572</v>
      </c>
      <c r="I2159" t="s">
        <v>302</v>
      </c>
      <c r="L2159" t="s">
        <v>4700</v>
      </c>
      <c r="M2159" t="s">
        <v>4511</v>
      </c>
      <c r="N2159" s="7" t="s">
        <v>302</v>
      </c>
      <c r="O2159" s="7" t="s">
        <v>302</v>
      </c>
      <c r="P2159" s="7" t="s">
        <v>2631</v>
      </c>
      <c r="Q2159" s="7" t="s">
        <v>4680</v>
      </c>
      <c r="R2159" s="7" t="s">
        <v>336</v>
      </c>
      <c r="S2159" s="49" t="s">
        <v>4701</v>
      </c>
    </row>
    <row r="2160" spans="1:19">
      <c r="A2160" t="s">
        <v>2546</v>
      </c>
      <c r="B2160" s="5" t="s">
        <v>1041</v>
      </c>
      <c r="C2160">
        <v>23106651</v>
      </c>
      <c r="D2160" t="s">
        <v>737</v>
      </c>
      <c r="F2160" s="7" t="s">
        <v>302</v>
      </c>
      <c r="G2160" s="7" t="s">
        <v>3548</v>
      </c>
      <c r="H2160" t="s">
        <v>3572</v>
      </c>
      <c r="I2160" t="s">
        <v>302</v>
      </c>
      <c r="L2160" t="s">
        <v>4702</v>
      </c>
      <c r="M2160" t="s">
        <v>4703</v>
      </c>
      <c r="N2160" s="7" t="s">
        <v>336</v>
      </c>
      <c r="O2160" s="7" t="s">
        <v>2842</v>
      </c>
      <c r="P2160" s="7" t="s">
        <v>3026</v>
      </c>
      <c r="Q2160" s="7" t="s">
        <v>4672</v>
      </c>
      <c r="R2160" s="7" t="s">
        <v>336</v>
      </c>
      <c r="S2160" s="7" t="s">
        <v>4704</v>
      </c>
    </row>
    <row r="2161" spans="1:19" ht="29.25">
      <c r="A2161" t="s">
        <v>2678</v>
      </c>
      <c r="B2161" s="5" t="s">
        <v>1042</v>
      </c>
      <c r="C2161">
        <v>23033137</v>
      </c>
      <c r="D2161" t="s">
        <v>737</v>
      </c>
      <c r="F2161" s="7" t="s">
        <v>299</v>
      </c>
      <c r="G2161" s="7" t="s">
        <v>300</v>
      </c>
      <c r="H2161" t="s">
        <v>2857</v>
      </c>
      <c r="I2161" t="s">
        <v>302</v>
      </c>
      <c r="L2161" t="s">
        <v>4705</v>
      </c>
      <c r="M2161" t="s">
        <v>4511</v>
      </c>
      <c r="N2161" s="7" t="s">
        <v>302</v>
      </c>
      <c r="O2161" s="7" t="s">
        <v>2842</v>
      </c>
      <c r="P2161" s="7" t="s">
        <v>3026</v>
      </c>
      <c r="Q2161" s="7" t="s">
        <v>4672</v>
      </c>
      <c r="R2161" s="7" t="s">
        <v>336</v>
      </c>
      <c r="S2161" s="7" t="s">
        <v>4706</v>
      </c>
    </row>
    <row r="2162" spans="1:19" ht="29.25">
      <c r="A2162" t="s">
        <v>3130</v>
      </c>
      <c r="B2162" s="5" t="s">
        <v>1043</v>
      </c>
      <c r="C2162">
        <v>23070696</v>
      </c>
      <c r="D2162" t="s">
        <v>737</v>
      </c>
      <c r="F2162" s="7" t="s">
        <v>299</v>
      </c>
      <c r="G2162" s="7" t="s">
        <v>2510</v>
      </c>
      <c r="H2162" t="s">
        <v>2857</v>
      </c>
      <c r="I2162" t="s">
        <v>302</v>
      </c>
      <c r="L2162" s="7" t="s">
        <v>4707</v>
      </c>
      <c r="M2162" t="s">
        <v>4511</v>
      </c>
      <c r="N2162" s="7" t="s">
        <v>336</v>
      </c>
      <c r="O2162" s="7" t="s">
        <v>2842</v>
      </c>
      <c r="P2162" s="7" t="s">
        <v>3026</v>
      </c>
      <c r="Q2162" s="7" t="s">
        <v>4672</v>
      </c>
      <c r="R2162" s="7" t="s">
        <v>336</v>
      </c>
      <c r="S2162" s="7" t="s">
        <v>4708</v>
      </c>
    </row>
    <row r="2163" spans="1:19">
      <c r="A2163" t="s">
        <v>2925</v>
      </c>
      <c r="B2163" s="5" t="s">
        <v>1044</v>
      </c>
      <c r="C2163">
        <v>13014565</v>
      </c>
      <c r="D2163" t="s">
        <v>737</v>
      </c>
      <c r="F2163" s="7" t="s">
        <v>299</v>
      </c>
      <c r="G2163" s="7" t="s">
        <v>3026</v>
      </c>
      <c r="H2163" t="s">
        <v>2857</v>
      </c>
      <c r="I2163" t="s">
        <v>302</v>
      </c>
      <c r="L2163" s="7" t="s">
        <v>4709</v>
      </c>
      <c r="M2163" t="s">
        <v>4685</v>
      </c>
      <c r="N2163" s="7" t="s">
        <v>336</v>
      </c>
      <c r="O2163" s="7" t="s">
        <v>2842</v>
      </c>
      <c r="P2163" s="7" t="s">
        <v>3026</v>
      </c>
      <c r="Q2163" s="7" t="s">
        <v>4672</v>
      </c>
      <c r="R2163" s="7" t="s">
        <v>336</v>
      </c>
      <c r="S2163" s="7" t="s">
        <v>4710</v>
      </c>
    </row>
    <row r="2164" spans="1:19">
      <c r="A2164" t="s">
        <v>3255</v>
      </c>
      <c r="B2164" s="5" t="s">
        <v>1045</v>
      </c>
      <c r="C2164">
        <v>22937181</v>
      </c>
      <c r="D2164" t="s">
        <v>737</v>
      </c>
      <c r="F2164" s="7" t="s">
        <v>299</v>
      </c>
      <c r="G2164" s="7" t="s">
        <v>334</v>
      </c>
      <c r="H2164" t="s">
        <v>3261</v>
      </c>
      <c r="I2164" t="s">
        <v>302</v>
      </c>
      <c r="L2164" t="s">
        <v>4711</v>
      </c>
      <c r="M2164" t="s">
        <v>4685</v>
      </c>
      <c r="N2164" s="7" t="s">
        <v>302</v>
      </c>
      <c r="O2164" s="7" t="s">
        <v>2842</v>
      </c>
      <c r="P2164" s="7" t="s">
        <v>3026</v>
      </c>
      <c r="Q2164" s="7" t="s">
        <v>4672</v>
      </c>
      <c r="R2164" s="7" t="s">
        <v>336</v>
      </c>
      <c r="S2164" s="7" t="s">
        <v>4712</v>
      </c>
    </row>
    <row r="2165" spans="1:19" ht="29.25">
      <c r="A2165" t="s">
        <v>2925</v>
      </c>
      <c r="B2165" s="5" t="s">
        <v>1046</v>
      </c>
      <c r="C2165">
        <v>13264381</v>
      </c>
      <c r="D2165" t="s">
        <v>737</v>
      </c>
      <c r="F2165" s="7" t="s">
        <v>299</v>
      </c>
      <c r="G2165" s="7" t="s">
        <v>300</v>
      </c>
      <c r="H2165" s="11" t="s">
        <v>2980</v>
      </c>
      <c r="I2165" t="s">
        <v>302</v>
      </c>
      <c r="L2165" t="s">
        <v>4713</v>
      </c>
      <c r="M2165" t="s">
        <v>4511</v>
      </c>
      <c r="N2165" s="7" t="s">
        <v>336</v>
      </c>
      <c r="O2165" s="7" t="s">
        <v>299</v>
      </c>
      <c r="P2165" s="7" t="s">
        <v>3026</v>
      </c>
      <c r="Q2165" s="7" t="s">
        <v>4672</v>
      </c>
      <c r="R2165" s="7" t="s">
        <v>336</v>
      </c>
      <c r="S2165" s="7" t="s">
        <v>4714</v>
      </c>
    </row>
    <row r="2166" spans="1:19" ht="29.25">
      <c r="A2166" t="s">
        <v>3749</v>
      </c>
      <c r="B2166" s="5" t="s">
        <v>865</v>
      </c>
      <c r="C2166">
        <v>22751738</v>
      </c>
      <c r="D2166" t="s">
        <v>737</v>
      </c>
      <c r="F2166" s="7" t="s">
        <v>299</v>
      </c>
      <c r="G2166" s="7" t="s">
        <v>300</v>
      </c>
      <c r="H2166" t="s">
        <v>2980</v>
      </c>
      <c r="I2166" t="s">
        <v>302</v>
      </c>
      <c r="L2166" t="s">
        <v>4665</v>
      </c>
      <c r="M2166" t="s">
        <v>4602</v>
      </c>
      <c r="N2166" s="7" t="s">
        <v>336</v>
      </c>
      <c r="O2166" s="7" t="s">
        <v>299</v>
      </c>
      <c r="P2166" s="7" t="s">
        <v>2667</v>
      </c>
      <c r="Q2166" s="7" t="s">
        <v>2857</v>
      </c>
      <c r="R2166" s="7" t="s">
        <v>302</v>
      </c>
      <c r="S2166" s="7" t="s">
        <v>4657</v>
      </c>
    </row>
    <row r="2167" spans="1:19" ht="29.25">
      <c r="A2167" t="s">
        <v>3749</v>
      </c>
      <c r="B2167" s="5" t="s">
        <v>1047</v>
      </c>
      <c r="C2167">
        <v>20183188</v>
      </c>
      <c r="D2167" t="s">
        <v>737</v>
      </c>
      <c r="F2167" s="7" t="s">
        <v>299</v>
      </c>
      <c r="G2167" s="7" t="s">
        <v>2667</v>
      </c>
      <c r="H2167" t="s">
        <v>2980</v>
      </c>
      <c r="I2167" t="s">
        <v>302</v>
      </c>
      <c r="L2167" t="s">
        <v>4665</v>
      </c>
      <c r="M2167" t="s">
        <v>4602</v>
      </c>
      <c r="N2167" s="7" t="s">
        <v>336</v>
      </c>
      <c r="O2167" s="7" t="s">
        <v>299</v>
      </c>
      <c r="P2167" s="7" t="s">
        <v>2667</v>
      </c>
      <c r="Q2167" s="7" t="s">
        <v>2857</v>
      </c>
      <c r="R2167" s="7" t="s">
        <v>302</v>
      </c>
      <c r="S2167" s="7" t="s">
        <v>4657</v>
      </c>
    </row>
    <row r="2168" spans="1:19" ht="29.25">
      <c r="A2168" t="s">
        <v>3749</v>
      </c>
      <c r="B2168" s="5" t="s">
        <v>831</v>
      </c>
      <c r="C2168">
        <v>13291213</v>
      </c>
      <c r="D2168" t="s">
        <v>737</v>
      </c>
      <c r="F2168" s="7" t="s">
        <v>299</v>
      </c>
      <c r="G2168" s="7" t="s">
        <v>300</v>
      </c>
      <c r="H2168" t="s">
        <v>2980</v>
      </c>
      <c r="I2168" t="s">
        <v>302</v>
      </c>
      <c r="L2168" t="s">
        <v>4665</v>
      </c>
      <c r="M2168" t="s">
        <v>4602</v>
      </c>
      <c r="N2168" s="7" t="s">
        <v>336</v>
      </c>
      <c r="O2168" s="7" t="s">
        <v>299</v>
      </c>
      <c r="P2168" s="7" t="s">
        <v>2667</v>
      </c>
      <c r="Q2168" s="7" t="s">
        <v>2857</v>
      </c>
      <c r="R2168" s="7" t="s">
        <v>302</v>
      </c>
      <c r="S2168" s="7" t="s">
        <v>4657</v>
      </c>
    </row>
    <row r="2169" spans="1:19" ht="29.25">
      <c r="A2169" t="s">
        <v>2687</v>
      </c>
      <c r="B2169" s="5" t="s">
        <v>934</v>
      </c>
      <c r="C2169">
        <v>20056145</v>
      </c>
      <c r="D2169" t="s">
        <v>737</v>
      </c>
      <c r="F2169" s="7" t="s">
        <v>299</v>
      </c>
      <c r="G2169" s="7" t="s">
        <v>300</v>
      </c>
      <c r="H2169" t="s">
        <v>301</v>
      </c>
      <c r="I2169" t="s">
        <v>302</v>
      </c>
      <c r="L2169" s="7" t="s">
        <v>4715</v>
      </c>
      <c r="M2169" t="s">
        <v>4602</v>
      </c>
      <c r="N2169" s="7" t="s">
        <v>336</v>
      </c>
      <c r="O2169" s="7" t="s">
        <v>299</v>
      </c>
      <c r="P2169" s="7" t="s">
        <v>2667</v>
      </c>
      <c r="Q2169" s="7" t="s">
        <v>2857</v>
      </c>
      <c r="R2169" s="7" t="s">
        <v>302</v>
      </c>
      <c r="S2169" s="7" t="s">
        <v>4657</v>
      </c>
    </row>
    <row r="2170" spans="1:19" ht="29.25">
      <c r="A2170" t="s">
        <v>2687</v>
      </c>
      <c r="B2170" s="5" t="s">
        <v>773</v>
      </c>
      <c r="C2170">
        <v>22334400</v>
      </c>
      <c r="D2170" t="s">
        <v>737</v>
      </c>
      <c r="F2170" s="7" t="s">
        <v>299</v>
      </c>
      <c r="G2170" s="7" t="s">
        <v>300</v>
      </c>
      <c r="H2170" t="s">
        <v>301</v>
      </c>
      <c r="I2170" t="s">
        <v>302</v>
      </c>
      <c r="L2170" s="7" t="s">
        <v>4715</v>
      </c>
      <c r="M2170" t="s">
        <v>4602</v>
      </c>
      <c r="N2170" s="7" t="s">
        <v>336</v>
      </c>
      <c r="O2170" s="7" t="s">
        <v>299</v>
      </c>
      <c r="P2170" s="7" t="s">
        <v>2667</v>
      </c>
      <c r="Q2170" s="7" t="s">
        <v>2857</v>
      </c>
      <c r="R2170" s="7" t="s">
        <v>302</v>
      </c>
      <c r="S2170" s="7" t="s">
        <v>4657</v>
      </c>
    </row>
    <row r="2171" spans="1:19" ht="29.25">
      <c r="A2171" t="s">
        <v>2687</v>
      </c>
      <c r="B2171" s="5" t="s">
        <v>779</v>
      </c>
      <c r="C2171">
        <v>22341363</v>
      </c>
      <c r="D2171" t="s">
        <v>737</v>
      </c>
      <c r="F2171" s="7" t="s">
        <v>299</v>
      </c>
      <c r="G2171" s="7" t="s">
        <v>300</v>
      </c>
      <c r="H2171" t="s">
        <v>301</v>
      </c>
      <c r="I2171" t="s">
        <v>302</v>
      </c>
      <c r="L2171" s="7" t="s">
        <v>4715</v>
      </c>
      <c r="M2171" t="s">
        <v>4602</v>
      </c>
      <c r="N2171" s="7" t="s">
        <v>336</v>
      </c>
      <c r="O2171" s="7" t="s">
        <v>299</v>
      </c>
      <c r="P2171" s="7" t="s">
        <v>2667</v>
      </c>
      <c r="Q2171" s="7" t="s">
        <v>2857</v>
      </c>
      <c r="R2171" s="7" t="s">
        <v>302</v>
      </c>
      <c r="S2171" s="7" t="s">
        <v>4657</v>
      </c>
    </row>
    <row r="2172" spans="1:19" ht="29.25">
      <c r="A2172" t="s">
        <v>2687</v>
      </c>
      <c r="B2172" s="5" t="s">
        <v>774</v>
      </c>
      <c r="C2172">
        <v>20092307</v>
      </c>
      <c r="D2172" t="s">
        <v>737</v>
      </c>
      <c r="F2172" s="7" t="s">
        <v>299</v>
      </c>
      <c r="G2172" s="7" t="s">
        <v>300</v>
      </c>
      <c r="H2172" t="s">
        <v>301</v>
      </c>
      <c r="I2172" t="s">
        <v>302</v>
      </c>
      <c r="L2172" s="7" t="s">
        <v>4715</v>
      </c>
      <c r="M2172" t="s">
        <v>4602</v>
      </c>
      <c r="N2172" s="7" t="s">
        <v>336</v>
      </c>
      <c r="O2172" s="7" t="s">
        <v>299</v>
      </c>
      <c r="P2172" s="7" t="s">
        <v>2667</v>
      </c>
      <c r="Q2172" s="7" t="s">
        <v>2857</v>
      </c>
      <c r="R2172" s="7" t="s">
        <v>302</v>
      </c>
      <c r="S2172" s="7" t="s">
        <v>4657</v>
      </c>
    </row>
    <row r="2173" spans="1:19" ht="29.25">
      <c r="A2173" t="s">
        <v>2687</v>
      </c>
      <c r="B2173" s="5" t="s">
        <v>1048</v>
      </c>
      <c r="C2173">
        <v>23008284</v>
      </c>
      <c r="D2173" t="s">
        <v>737</v>
      </c>
      <c r="F2173" s="7" t="s">
        <v>299</v>
      </c>
      <c r="G2173" s="7" t="s">
        <v>300</v>
      </c>
      <c r="H2173" t="s">
        <v>301</v>
      </c>
      <c r="I2173" t="s">
        <v>302</v>
      </c>
      <c r="L2173" s="7" t="s">
        <v>4715</v>
      </c>
      <c r="M2173" t="s">
        <v>4602</v>
      </c>
      <c r="N2173" s="7" t="s">
        <v>336</v>
      </c>
      <c r="O2173" s="7" t="s">
        <v>299</v>
      </c>
      <c r="P2173" s="7" t="s">
        <v>2667</v>
      </c>
      <c r="Q2173" s="7" t="s">
        <v>2857</v>
      </c>
      <c r="R2173" s="7" t="s">
        <v>302</v>
      </c>
      <c r="S2173" s="7" t="s">
        <v>4657</v>
      </c>
    </row>
    <row r="2174" spans="1:19" ht="29.25">
      <c r="A2174" t="s">
        <v>2687</v>
      </c>
      <c r="B2174" s="5" t="s">
        <v>1049</v>
      </c>
      <c r="C2174">
        <v>20144049</v>
      </c>
      <c r="D2174" t="s">
        <v>737</v>
      </c>
      <c r="F2174" s="7" t="s">
        <v>299</v>
      </c>
      <c r="G2174" s="7" t="s">
        <v>300</v>
      </c>
      <c r="H2174" t="s">
        <v>301</v>
      </c>
      <c r="I2174" t="s">
        <v>302</v>
      </c>
      <c r="L2174" s="7" t="s">
        <v>4715</v>
      </c>
      <c r="M2174" t="s">
        <v>4602</v>
      </c>
      <c r="N2174" s="7" t="s">
        <v>336</v>
      </c>
      <c r="O2174" s="7" t="s">
        <v>299</v>
      </c>
      <c r="P2174" s="7" t="s">
        <v>2667</v>
      </c>
      <c r="Q2174" s="7" t="s">
        <v>2857</v>
      </c>
      <c r="R2174" s="7" t="s">
        <v>302</v>
      </c>
      <c r="S2174" s="7" t="s">
        <v>4657</v>
      </c>
    </row>
    <row r="2175" spans="1:19" ht="29.25">
      <c r="A2175" t="s">
        <v>2687</v>
      </c>
      <c r="B2175" s="5" t="s">
        <v>1050</v>
      </c>
      <c r="C2175">
        <v>22250858</v>
      </c>
      <c r="D2175" t="s">
        <v>737</v>
      </c>
      <c r="F2175" s="7" t="s">
        <v>299</v>
      </c>
      <c r="G2175" s="7" t="s">
        <v>300</v>
      </c>
      <c r="H2175" t="s">
        <v>301</v>
      </c>
      <c r="I2175" t="s">
        <v>302</v>
      </c>
      <c r="L2175" s="7" t="s">
        <v>4715</v>
      </c>
      <c r="M2175" t="s">
        <v>4602</v>
      </c>
      <c r="N2175" s="7" t="s">
        <v>336</v>
      </c>
      <c r="O2175" s="7" t="s">
        <v>299</v>
      </c>
      <c r="P2175" s="7" t="s">
        <v>2667</v>
      </c>
      <c r="Q2175" s="7" t="s">
        <v>2857</v>
      </c>
      <c r="R2175" s="7" t="s">
        <v>302</v>
      </c>
      <c r="S2175" s="7" t="s">
        <v>4657</v>
      </c>
    </row>
    <row r="2176" spans="1:19">
      <c r="A2176" t="s">
        <v>2687</v>
      </c>
      <c r="B2176" s="5" t="s">
        <v>1050</v>
      </c>
      <c r="C2176">
        <v>22250858</v>
      </c>
      <c r="D2176" t="s">
        <v>737</v>
      </c>
      <c r="F2176" s="7" t="s">
        <v>299</v>
      </c>
      <c r="G2176" s="7" t="s">
        <v>2733</v>
      </c>
      <c r="M2176" t="s">
        <v>307</v>
      </c>
    </row>
    <row r="2177" spans="1:19" ht="29.25">
      <c r="A2177" t="s">
        <v>2687</v>
      </c>
      <c r="B2177" s="5" t="s">
        <v>873</v>
      </c>
      <c r="C2177">
        <v>22833268</v>
      </c>
      <c r="D2177" t="s">
        <v>737</v>
      </c>
      <c r="F2177" s="7" t="s">
        <v>299</v>
      </c>
      <c r="G2177" s="7" t="s">
        <v>300</v>
      </c>
      <c r="H2177" t="s">
        <v>301</v>
      </c>
      <c r="I2177" t="s">
        <v>302</v>
      </c>
      <c r="L2177" s="7" t="s">
        <v>4716</v>
      </c>
      <c r="M2177" t="s">
        <v>4602</v>
      </c>
      <c r="N2177" s="7" t="s">
        <v>336</v>
      </c>
      <c r="O2177" s="7" t="s">
        <v>299</v>
      </c>
      <c r="P2177" s="7" t="s">
        <v>2667</v>
      </c>
      <c r="Q2177" s="7" t="s">
        <v>2857</v>
      </c>
      <c r="R2177" s="7" t="s">
        <v>302</v>
      </c>
      <c r="S2177" s="7" t="s">
        <v>4717</v>
      </c>
    </row>
    <row r="2178" spans="1:19" ht="43.5">
      <c r="A2178" t="s">
        <v>2687</v>
      </c>
      <c r="B2178" s="5" t="s">
        <v>949</v>
      </c>
      <c r="C2178">
        <v>22306226</v>
      </c>
      <c r="D2178" t="s">
        <v>737</v>
      </c>
      <c r="F2178" s="7" t="s">
        <v>299</v>
      </c>
      <c r="G2178" s="7" t="s">
        <v>300</v>
      </c>
      <c r="H2178" t="s">
        <v>301</v>
      </c>
      <c r="I2178" t="s">
        <v>302</v>
      </c>
      <c r="L2178" s="7" t="s">
        <v>4718</v>
      </c>
      <c r="M2178" t="s">
        <v>4602</v>
      </c>
      <c r="N2178" s="7" t="s">
        <v>336</v>
      </c>
      <c r="O2178" s="7" t="s">
        <v>302</v>
      </c>
      <c r="P2178" s="7" t="s">
        <v>2513</v>
      </c>
      <c r="Q2178" s="7" t="s">
        <v>3153</v>
      </c>
      <c r="R2178" s="7" t="s">
        <v>299</v>
      </c>
      <c r="S2178" s="7" t="s">
        <v>4719</v>
      </c>
    </row>
    <row r="2179" spans="1:19" ht="29.25">
      <c r="A2179" t="s">
        <v>2687</v>
      </c>
      <c r="B2179" s="5" t="s">
        <v>1051</v>
      </c>
      <c r="C2179">
        <v>22654459</v>
      </c>
      <c r="D2179" t="s">
        <v>737</v>
      </c>
      <c r="F2179" s="7" t="s">
        <v>299</v>
      </c>
      <c r="G2179" s="7" t="s">
        <v>300</v>
      </c>
      <c r="H2179" t="s">
        <v>301</v>
      </c>
      <c r="I2179" t="s">
        <v>302</v>
      </c>
      <c r="L2179" s="7" t="s">
        <v>4716</v>
      </c>
      <c r="M2179" t="s">
        <v>4602</v>
      </c>
      <c r="N2179" s="7" t="s">
        <v>336</v>
      </c>
      <c r="O2179" s="7" t="s">
        <v>299</v>
      </c>
      <c r="P2179" s="7" t="s">
        <v>2667</v>
      </c>
      <c r="Q2179" s="7" t="s">
        <v>2857</v>
      </c>
      <c r="R2179" s="7" t="s">
        <v>302</v>
      </c>
      <c r="S2179" s="7" t="s">
        <v>4717</v>
      </c>
    </row>
    <row r="2180" spans="1:19">
      <c r="A2180" t="s">
        <v>2687</v>
      </c>
      <c r="B2180" s="5" t="s">
        <v>964</v>
      </c>
      <c r="C2180">
        <v>22514379</v>
      </c>
      <c r="D2180" t="s">
        <v>737</v>
      </c>
      <c r="F2180" s="7" t="s">
        <v>299</v>
      </c>
      <c r="G2180" s="7" t="s">
        <v>300</v>
      </c>
      <c r="H2180" t="s">
        <v>301</v>
      </c>
      <c r="I2180" t="s">
        <v>302</v>
      </c>
      <c r="L2180" s="7" t="s">
        <v>4715</v>
      </c>
      <c r="M2180" t="s">
        <v>2509</v>
      </c>
      <c r="N2180" s="7" t="s">
        <v>336</v>
      </c>
      <c r="O2180" s="7" t="s">
        <v>2842</v>
      </c>
      <c r="P2180" s="7" t="s">
        <v>3026</v>
      </c>
    </row>
    <row r="2181" spans="1:19" ht="29.25">
      <c r="A2181" t="s">
        <v>2687</v>
      </c>
      <c r="B2181" s="5" t="s">
        <v>1052</v>
      </c>
      <c r="C2181">
        <v>22655030</v>
      </c>
      <c r="D2181" t="s">
        <v>737</v>
      </c>
      <c r="F2181" s="7" t="s">
        <v>299</v>
      </c>
      <c r="G2181" s="7" t="s">
        <v>300</v>
      </c>
      <c r="H2181" t="s">
        <v>301</v>
      </c>
      <c r="I2181" t="s">
        <v>302</v>
      </c>
      <c r="L2181" s="7" t="s">
        <v>4715</v>
      </c>
      <c r="M2181"/>
    </row>
    <row r="2182" spans="1:19" ht="29.25">
      <c r="A2182" t="s">
        <v>2687</v>
      </c>
      <c r="B2182" s="5" t="s">
        <v>1053</v>
      </c>
      <c r="C2182">
        <v>23103089</v>
      </c>
      <c r="D2182" t="s">
        <v>737</v>
      </c>
      <c r="F2182" s="7" t="s">
        <v>299</v>
      </c>
      <c r="G2182" s="7" t="s">
        <v>300</v>
      </c>
      <c r="H2182" t="s">
        <v>301</v>
      </c>
      <c r="I2182" t="s">
        <v>302</v>
      </c>
      <c r="L2182" s="7" t="s">
        <v>4720</v>
      </c>
      <c r="M2182"/>
    </row>
    <row r="2183" spans="1:19" ht="29.25">
      <c r="A2183" t="s">
        <v>2687</v>
      </c>
      <c r="B2183" s="5" t="s">
        <v>829</v>
      </c>
      <c r="C2183">
        <v>20059160</v>
      </c>
      <c r="D2183" t="s">
        <v>737</v>
      </c>
      <c r="F2183" s="7" t="s">
        <v>299</v>
      </c>
      <c r="G2183" s="7" t="s">
        <v>300</v>
      </c>
      <c r="H2183" t="s">
        <v>301</v>
      </c>
      <c r="I2183" t="s">
        <v>302</v>
      </c>
      <c r="L2183" s="7" t="s">
        <v>4715</v>
      </c>
      <c r="M2183"/>
    </row>
    <row r="2184" spans="1:19" ht="29.25">
      <c r="A2184" t="s">
        <v>2687</v>
      </c>
      <c r="B2184" s="5" t="s">
        <v>1054</v>
      </c>
      <c r="C2184">
        <v>23011290</v>
      </c>
      <c r="D2184" t="s">
        <v>737</v>
      </c>
      <c r="F2184" s="7" t="s">
        <v>299</v>
      </c>
      <c r="G2184" s="7" t="s">
        <v>300</v>
      </c>
      <c r="H2184" t="s">
        <v>301</v>
      </c>
      <c r="I2184" t="s">
        <v>302</v>
      </c>
      <c r="L2184" s="7" t="s">
        <v>4715</v>
      </c>
      <c r="M2184"/>
    </row>
    <row r="2185" spans="1:19" ht="29.25">
      <c r="A2185" t="s">
        <v>2687</v>
      </c>
      <c r="B2185" s="5" t="s">
        <v>1055</v>
      </c>
      <c r="C2185">
        <v>22838023</v>
      </c>
      <c r="D2185" t="s">
        <v>737</v>
      </c>
      <c r="F2185" s="7" t="s">
        <v>299</v>
      </c>
      <c r="G2185" s="7" t="s">
        <v>300</v>
      </c>
      <c r="H2185" t="s">
        <v>301</v>
      </c>
      <c r="I2185" t="s">
        <v>302</v>
      </c>
      <c r="L2185" s="7" t="s">
        <v>4721</v>
      </c>
      <c r="M2185"/>
    </row>
    <row r="2186" spans="1:19" ht="29.25">
      <c r="A2186" t="s">
        <v>2687</v>
      </c>
      <c r="B2186" s="5" t="s">
        <v>1056</v>
      </c>
      <c r="C2186">
        <v>13011092</v>
      </c>
      <c r="D2186" t="s">
        <v>737</v>
      </c>
      <c r="F2186" s="7" t="s">
        <v>299</v>
      </c>
      <c r="G2186" s="7" t="s">
        <v>300</v>
      </c>
      <c r="H2186" t="s">
        <v>301</v>
      </c>
      <c r="I2186" t="s">
        <v>302</v>
      </c>
      <c r="L2186" s="7" t="s">
        <v>4715</v>
      </c>
      <c r="M2186"/>
    </row>
    <row r="2187" spans="1:19">
      <c r="A2187" t="s">
        <v>2687</v>
      </c>
      <c r="B2187" s="5" t="s">
        <v>855</v>
      </c>
      <c r="C2187">
        <v>22224345</v>
      </c>
      <c r="D2187" t="s">
        <v>737</v>
      </c>
      <c r="F2187" s="7" t="s">
        <v>302</v>
      </c>
      <c r="G2187" s="7" t="s">
        <v>2685</v>
      </c>
      <c r="H2187" t="s">
        <v>2715</v>
      </c>
      <c r="I2187" t="s">
        <v>302</v>
      </c>
      <c r="L2187" s="7" t="s">
        <v>4722</v>
      </c>
      <c r="M2187"/>
    </row>
    <row r="2188" spans="1:19">
      <c r="A2188" t="s">
        <v>3080</v>
      </c>
      <c r="B2188" s="5" t="s">
        <v>854</v>
      </c>
      <c r="C2188">
        <v>22335481</v>
      </c>
      <c r="D2188" t="s">
        <v>737</v>
      </c>
      <c r="F2188" s="7" t="s">
        <v>299</v>
      </c>
      <c r="G2188" s="7" t="s">
        <v>334</v>
      </c>
      <c r="H2188" t="s">
        <v>301</v>
      </c>
      <c r="L2188" t="s">
        <v>4663</v>
      </c>
      <c r="M2188"/>
    </row>
    <row r="2189" spans="1:19">
      <c r="A2189" t="s">
        <v>2491</v>
      </c>
      <c r="B2189" s="5" t="s">
        <v>1057</v>
      </c>
      <c r="C2189">
        <v>20148292</v>
      </c>
      <c r="D2189" t="s">
        <v>737</v>
      </c>
      <c r="F2189" s="7" t="s">
        <v>299</v>
      </c>
      <c r="G2189" s="7" t="s">
        <v>300</v>
      </c>
      <c r="H2189" t="s">
        <v>4723</v>
      </c>
      <c r="I2189" t="s">
        <v>302</v>
      </c>
      <c r="L2189" s="21" t="s">
        <v>4724</v>
      </c>
      <c r="M2189"/>
    </row>
    <row r="2190" spans="1:19" ht="29.25">
      <c r="A2190" t="s">
        <v>2497</v>
      </c>
      <c r="B2190" s="5" t="s">
        <v>1058</v>
      </c>
      <c r="C2190">
        <v>13254950</v>
      </c>
      <c r="D2190" t="s">
        <v>737</v>
      </c>
      <c r="F2190" s="7" t="s">
        <v>299</v>
      </c>
      <c r="G2190" s="7" t="s">
        <v>300</v>
      </c>
      <c r="H2190" t="s">
        <v>2980</v>
      </c>
      <c r="I2190" t="s">
        <v>302</v>
      </c>
      <c r="L2190" s="21" t="s">
        <v>4725</v>
      </c>
      <c r="M2190" t="s">
        <v>4602</v>
      </c>
      <c r="N2190" s="7" t="s">
        <v>336</v>
      </c>
      <c r="O2190" s="7" t="s">
        <v>299</v>
      </c>
      <c r="P2190" s="7" t="s">
        <v>2667</v>
      </c>
      <c r="Q2190" s="7" t="s">
        <v>2857</v>
      </c>
      <c r="R2190" s="7" t="s">
        <v>302</v>
      </c>
      <c r="S2190" s="7" t="s">
        <v>4657</v>
      </c>
    </row>
    <row r="2191" spans="1:19">
      <c r="A2191" t="s">
        <v>3889</v>
      </c>
      <c r="B2191" s="5" t="s">
        <v>1059</v>
      </c>
      <c r="C2191">
        <v>22816164</v>
      </c>
      <c r="D2191" t="s">
        <v>737</v>
      </c>
      <c r="F2191" s="7" t="s">
        <v>299</v>
      </c>
      <c r="G2191" s="7" t="s">
        <v>2667</v>
      </c>
      <c r="H2191" t="s">
        <v>2980</v>
      </c>
      <c r="I2191" t="s">
        <v>302</v>
      </c>
      <c r="L2191" t="s">
        <v>4726</v>
      </c>
      <c r="M2191"/>
    </row>
    <row r="2192" spans="1:19">
      <c r="A2192" t="s">
        <v>3889</v>
      </c>
      <c r="B2192" s="5" t="s">
        <v>975</v>
      </c>
      <c r="C2192">
        <v>20163486</v>
      </c>
      <c r="D2192" t="s">
        <v>737</v>
      </c>
      <c r="F2192" s="7" t="s">
        <v>299</v>
      </c>
      <c r="G2192" s="7" t="s">
        <v>2667</v>
      </c>
      <c r="H2192" t="s">
        <v>2980</v>
      </c>
      <c r="I2192" t="s">
        <v>302</v>
      </c>
      <c r="L2192" t="s">
        <v>4727</v>
      </c>
      <c r="M2192"/>
    </row>
    <row r="2193" spans="1:19">
      <c r="A2193" t="s">
        <v>2497</v>
      </c>
      <c r="B2193" s="5" t="s">
        <v>821</v>
      </c>
      <c r="C2193">
        <v>22217127</v>
      </c>
      <c r="D2193" t="s">
        <v>737</v>
      </c>
      <c r="F2193" s="7" t="s">
        <v>299</v>
      </c>
      <c r="G2193" s="7" t="s">
        <v>300</v>
      </c>
      <c r="H2193" t="s">
        <v>2980</v>
      </c>
      <c r="I2193" t="s">
        <v>302</v>
      </c>
      <c r="L2193" s="21" t="s">
        <v>4596</v>
      </c>
      <c r="M2193"/>
    </row>
    <row r="2194" spans="1:19">
      <c r="A2194" t="s">
        <v>2497</v>
      </c>
      <c r="B2194" s="5" t="s">
        <v>823</v>
      </c>
      <c r="C2194">
        <v>22252996</v>
      </c>
      <c r="D2194" t="s">
        <v>737</v>
      </c>
      <c r="F2194" s="7" t="s">
        <v>299</v>
      </c>
      <c r="G2194" s="7" t="s">
        <v>300</v>
      </c>
      <c r="H2194" t="s">
        <v>2980</v>
      </c>
      <c r="I2194" t="s">
        <v>302</v>
      </c>
      <c r="L2194" s="21" t="s">
        <v>4596</v>
      </c>
      <c r="M2194"/>
    </row>
    <row r="2195" spans="1:19">
      <c r="A2195" t="s">
        <v>2572</v>
      </c>
      <c r="B2195" s="5" t="s">
        <v>1060</v>
      </c>
      <c r="C2195">
        <v>13233167</v>
      </c>
      <c r="D2195" t="s">
        <v>737</v>
      </c>
      <c r="F2195" s="7" t="s">
        <v>299</v>
      </c>
      <c r="G2195" s="7" t="s">
        <v>300</v>
      </c>
      <c r="H2195" t="s">
        <v>2980</v>
      </c>
      <c r="I2195" t="s">
        <v>302</v>
      </c>
      <c r="L2195" t="s">
        <v>4728</v>
      </c>
      <c r="M2195"/>
    </row>
    <row r="2196" spans="1:19">
      <c r="A2196" t="s">
        <v>2735</v>
      </c>
      <c r="B2196" s="5" t="s">
        <v>763</v>
      </c>
      <c r="C2196">
        <v>20127660</v>
      </c>
      <c r="D2196" t="s">
        <v>737</v>
      </c>
      <c r="F2196" s="7" t="s">
        <v>299</v>
      </c>
      <c r="G2196" s="7" t="s">
        <v>300</v>
      </c>
      <c r="H2196" t="s">
        <v>301</v>
      </c>
      <c r="I2196" t="s">
        <v>302</v>
      </c>
      <c r="L2196" t="s">
        <v>4729</v>
      </c>
      <c r="M2196"/>
    </row>
    <row r="2197" spans="1:19">
      <c r="A2197" t="s">
        <v>3889</v>
      </c>
      <c r="B2197" s="5" t="s">
        <v>927</v>
      </c>
      <c r="C2197">
        <v>22332532</v>
      </c>
      <c r="D2197" t="s">
        <v>737</v>
      </c>
      <c r="F2197" s="7" t="s">
        <v>299</v>
      </c>
      <c r="G2197" s="7" t="s">
        <v>300</v>
      </c>
      <c r="H2197" t="s">
        <v>2980</v>
      </c>
      <c r="I2197" t="s">
        <v>302</v>
      </c>
      <c r="L2197" t="s">
        <v>4726</v>
      </c>
      <c r="M2197"/>
    </row>
    <row r="2198" spans="1:19">
      <c r="A2198" t="s">
        <v>3863</v>
      </c>
      <c r="B2198" s="5" t="s">
        <v>1061</v>
      </c>
      <c r="C2198">
        <v>23138511</v>
      </c>
      <c r="D2198" t="s">
        <v>737</v>
      </c>
      <c r="F2198" s="7" t="s">
        <v>299</v>
      </c>
      <c r="G2198" s="7" t="s">
        <v>300</v>
      </c>
      <c r="H2198" s="20" t="s">
        <v>4527</v>
      </c>
      <c r="I2198" t="s">
        <v>302</v>
      </c>
      <c r="L2198" t="s">
        <v>4730</v>
      </c>
      <c r="M2198"/>
    </row>
    <row r="2199" spans="1:19">
      <c r="A2199" t="s">
        <v>3863</v>
      </c>
      <c r="B2199" s="5" t="s">
        <v>1008</v>
      </c>
      <c r="C2199">
        <v>22621901</v>
      </c>
      <c r="D2199" t="s">
        <v>737</v>
      </c>
      <c r="F2199" s="7" t="s">
        <v>299</v>
      </c>
      <c r="G2199" s="7" t="s">
        <v>300</v>
      </c>
      <c r="H2199" s="20" t="s">
        <v>4527</v>
      </c>
      <c r="I2199" t="s">
        <v>302</v>
      </c>
      <c r="L2199" t="s">
        <v>4730</v>
      </c>
      <c r="M2199"/>
    </row>
    <row r="2200" spans="1:19">
      <c r="A2200" t="s">
        <v>2528</v>
      </c>
      <c r="B2200" s="5" t="s">
        <v>808</v>
      </c>
      <c r="C2200">
        <v>20125387</v>
      </c>
      <c r="D2200" t="s">
        <v>737</v>
      </c>
      <c r="F2200" s="7" t="s">
        <v>299</v>
      </c>
      <c r="G2200" s="7" t="s">
        <v>300</v>
      </c>
      <c r="H2200" s="20" t="s">
        <v>4527</v>
      </c>
      <c r="I2200" t="s">
        <v>302</v>
      </c>
      <c r="L2200" t="s">
        <v>4648</v>
      </c>
      <c r="M2200"/>
    </row>
    <row r="2201" spans="1:19">
      <c r="A2201" t="s">
        <v>2528</v>
      </c>
      <c r="B2201" s="5" t="s">
        <v>1062</v>
      </c>
      <c r="C2201">
        <v>22862225</v>
      </c>
      <c r="D2201" t="s">
        <v>737</v>
      </c>
      <c r="F2201" s="7" t="s">
        <v>299</v>
      </c>
      <c r="G2201" s="7" t="s">
        <v>300</v>
      </c>
      <c r="H2201" s="20" t="s">
        <v>4527</v>
      </c>
      <c r="I2201" t="s">
        <v>302</v>
      </c>
      <c r="L2201" t="s">
        <v>4731</v>
      </c>
      <c r="M2201"/>
    </row>
    <row r="2202" spans="1:19">
      <c r="A2202" t="s">
        <v>2528</v>
      </c>
      <c r="B2202" s="5" t="s">
        <v>1063</v>
      </c>
      <c r="C2202">
        <v>23092687</v>
      </c>
      <c r="D2202" t="s">
        <v>737</v>
      </c>
      <c r="F2202" s="7" t="s">
        <v>299</v>
      </c>
      <c r="G2202" s="7" t="s">
        <v>2667</v>
      </c>
      <c r="H2202" t="s">
        <v>4527</v>
      </c>
      <c r="I2202" t="s">
        <v>302</v>
      </c>
      <c r="L2202" t="s">
        <v>4648</v>
      </c>
      <c r="M2202"/>
    </row>
    <row r="2203" spans="1:19">
      <c r="A2203" t="s">
        <v>2528</v>
      </c>
      <c r="B2203" s="5" t="s">
        <v>1064</v>
      </c>
      <c r="C2203">
        <v>23159489</v>
      </c>
      <c r="D2203" t="s">
        <v>737</v>
      </c>
      <c r="F2203" s="7" t="s">
        <v>299</v>
      </c>
      <c r="G2203" s="7" t="s">
        <v>2667</v>
      </c>
      <c r="H2203" t="s">
        <v>4527</v>
      </c>
      <c r="I2203" t="s">
        <v>302</v>
      </c>
      <c r="L2203" t="s">
        <v>4648</v>
      </c>
      <c r="M2203"/>
    </row>
    <row r="2204" spans="1:19">
      <c r="A2204" t="s">
        <v>2528</v>
      </c>
      <c r="B2204" s="5" t="s">
        <v>1065</v>
      </c>
      <c r="C2204">
        <v>22563936</v>
      </c>
      <c r="D2204" t="s">
        <v>737</v>
      </c>
      <c r="F2204" s="7" t="s">
        <v>299</v>
      </c>
      <c r="G2204" s="7" t="s">
        <v>2667</v>
      </c>
      <c r="H2204" t="s">
        <v>4527</v>
      </c>
      <c r="I2204" t="s">
        <v>302</v>
      </c>
      <c r="L2204" t="s">
        <v>4731</v>
      </c>
      <c r="M2204"/>
    </row>
    <row r="2205" spans="1:19">
      <c r="A2205" t="s">
        <v>2815</v>
      </c>
      <c r="B2205" s="5" t="s">
        <v>931</v>
      </c>
      <c r="C2205">
        <v>22814001</v>
      </c>
      <c r="D2205" t="s">
        <v>737</v>
      </c>
      <c r="F2205" s="7" t="s">
        <v>299</v>
      </c>
      <c r="G2205" s="7" t="s">
        <v>300</v>
      </c>
      <c r="H2205" t="s">
        <v>2857</v>
      </c>
      <c r="I2205" t="s">
        <v>302</v>
      </c>
      <c r="L2205" t="s">
        <v>4319</v>
      </c>
      <c r="M2205"/>
    </row>
    <row r="2206" spans="1:19" ht="29.25">
      <c r="A2206" t="s">
        <v>2815</v>
      </c>
      <c r="B2206" s="5" t="s">
        <v>813</v>
      </c>
      <c r="C2206">
        <v>20164723</v>
      </c>
      <c r="D2206" t="s">
        <v>737</v>
      </c>
      <c r="F2206" s="7" t="s">
        <v>299</v>
      </c>
      <c r="G2206" s="7" t="s">
        <v>300</v>
      </c>
      <c r="H2206" t="s">
        <v>2857</v>
      </c>
      <c r="I2206" t="s">
        <v>302</v>
      </c>
      <c r="L2206" t="s">
        <v>4319</v>
      </c>
      <c r="M2206" t="s">
        <v>2770</v>
      </c>
      <c r="N2206" s="7" t="s">
        <v>302</v>
      </c>
      <c r="O2206" s="7" t="s">
        <v>299</v>
      </c>
      <c r="P2206" s="7" t="s">
        <v>300</v>
      </c>
      <c r="Q2206" s="7" t="s">
        <v>4732</v>
      </c>
      <c r="S2206" s="7" t="s">
        <v>4733</v>
      </c>
    </row>
    <row r="2207" spans="1:19" ht="29.25">
      <c r="A2207" t="s">
        <v>298</v>
      </c>
      <c r="B2207" s="5" t="s">
        <v>814</v>
      </c>
      <c r="C2207">
        <v>20162950</v>
      </c>
      <c r="D2207" t="s">
        <v>737</v>
      </c>
      <c r="F2207" s="7" t="s">
        <v>299</v>
      </c>
      <c r="G2207" s="7" t="s">
        <v>4734</v>
      </c>
      <c r="H2207" t="s">
        <v>301</v>
      </c>
      <c r="I2207" t="s">
        <v>302</v>
      </c>
      <c r="L2207" t="s">
        <v>4735</v>
      </c>
      <c r="M2207" t="s">
        <v>2770</v>
      </c>
      <c r="N2207" s="7" t="s">
        <v>302</v>
      </c>
      <c r="O2207" s="7" t="s">
        <v>299</v>
      </c>
      <c r="P2207" s="7" t="s">
        <v>300</v>
      </c>
      <c r="Q2207" s="7" t="s">
        <v>4732</v>
      </c>
      <c r="S2207" s="7" t="s">
        <v>4736</v>
      </c>
    </row>
    <row r="2208" spans="1:19" ht="29.25">
      <c r="A2208" t="s">
        <v>2815</v>
      </c>
      <c r="B2208" s="5" t="s">
        <v>815</v>
      </c>
      <c r="C2208">
        <v>20069805</v>
      </c>
      <c r="D2208" t="s">
        <v>737</v>
      </c>
      <c r="F2208" s="7" t="s">
        <v>299</v>
      </c>
      <c r="G2208" s="7" t="s">
        <v>300</v>
      </c>
      <c r="H2208" t="s">
        <v>2857</v>
      </c>
      <c r="I2208" t="s">
        <v>302</v>
      </c>
      <c r="L2208" t="s">
        <v>4319</v>
      </c>
      <c r="M2208" t="s">
        <v>2770</v>
      </c>
      <c r="N2208" s="7" t="s">
        <v>302</v>
      </c>
      <c r="O2208" s="7" t="s">
        <v>299</v>
      </c>
      <c r="P2208" s="7" t="s">
        <v>300</v>
      </c>
      <c r="Q2208" s="7" t="s">
        <v>4732</v>
      </c>
      <c r="S2208" s="7" t="s">
        <v>4733</v>
      </c>
    </row>
    <row r="2209" spans="1:19" ht="29.25">
      <c r="A2209" t="s">
        <v>3749</v>
      </c>
      <c r="B2209" s="5" t="s">
        <v>920</v>
      </c>
      <c r="C2209">
        <v>22524715</v>
      </c>
      <c r="D2209" t="s">
        <v>737</v>
      </c>
      <c r="F2209" s="7" t="s">
        <v>299</v>
      </c>
      <c r="G2209" s="7" t="s">
        <v>300</v>
      </c>
      <c r="H2209" t="s">
        <v>2980</v>
      </c>
      <c r="I2209" t="s">
        <v>302</v>
      </c>
      <c r="L2209" t="s">
        <v>4531</v>
      </c>
      <c r="M2209" t="s">
        <v>4737</v>
      </c>
      <c r="N2209" s="7" t="s">
        <v>302</v>
      </c>
      <c r="O2209" s="7" t="s">
        <v>299</v>
      </c>
      <c r="P2209" s="7" t="s">
        <v>300</v>
      </c>
      <c r="Q2209" s="7" t="s">
        <v>4732</v>
      </c>
      <c r="S2209" s="7" t="s">
        <v>4733</v>
      </c>
    </row>
    <row r="2210" spans="1:19" ht="29.25">
      <c r="A2210" t="s">
        <v>2724</v>
      </c>
      <c r="B2210" s="5" t="s">
        <v>918</v>
      </c>
      <c r="C2210">
        <v>13379921</v>
      </c>
      <c r="D2210" t="s">
        <v>737</v>
      </c>
      <c r="F2210" s="7" t="s">
        <v>299</v>
      </c>
      <c r="G2210" s="7" t="s">
        <v>2510</v>
      </c>
      <c r="H2210" t="s">
        <v>301</v>
      </c>
      <c r="I2210" t="s">
        <v>302</v>
      </c>
      <c r="L2210" t="s">
        <v>4738</v>
      </c>
      <c r="M2210" t="s">
        <v>2770</v>
      </c>
      <c r="N2210" s="7" t="s">
        <v>302</v>
      </c>
      <c r="O2210" s="7" t="s">
        <v>299</v>
      </c>
      <c r="P2210" s="7" t="s">
        <v>300</v>
      </c>
      <c r="Q2210" s="7" t="s">
        <v>4732</v>
      </c>
      <c r="S2210" s="7" t="s">
        <v>4739</v>
      </c>
    </row>
    <row r="2211" spans="1:19" ht="29.25">
      <c r="A2211" t="s">
        <v>2724</v>
      </c>
      <c r="B2211" s="5" t="s">
        <v>1066</v>
      </c>
      <c r="C2211">
        <v>22566646</v>
      </c>
      <c r="D2211" t="s">
        <v>737</v>
      </c>
      <c r="F2211" s="7" t="s">
        <v>299</v>
      </c>
      <c r="G2211" s="7" t="s">
        <v>2510</v>
      </c>
      <c r="H2211" t="s">
        <v>2980</v>
      </c>
      <c r="I2211" t="s">
        <v>302</v>
      </c>
      <c r="L2211" t="s">
        <v>4738</v>
      </c>
      <c r="M2211" t="s">
        <v>4740</v>
      </c>
      <c r="N2211" s="7" t="s">
        <v>302</v>
      </c>
      <c r="O2211" s="7" t="s">
        <v>299</v>
      </c>
      <c r="P2211" s="7" t="s">
        <v>300</v>
      </c>
      <c r="Q2211" s="7" t="s">
        <v>4732</v>
      </c>
      <c r="S2211" s="7" t="s">
        <v>4741</v>
      </c>
    </row>
    <row r="2212" spans="1:19" ht="29.25">
      <c r="A2212" t="s">
        <v>2744</v>
      </c>
      <c r="B2212" s="5" t="s">
        <v>1067</v>
      </c>
      <c r="C2212">
        <v>22763284</v>
      </c>
      <c r="D2212" t="s">
        <v>737</v>
      </c>
      <c r="F2212" s="7" t="s">
        <v>299</v>
      </c>
      <c r="G2212" s="7" t="s">
        <v>2510</v>
      </c>
      <c r="H2212" t="s">
        <v>2980</v>
      </c>
      <c r="I2212" t="s">
        <v>302</v>
      </c>
      <c r="L2212" t="s">
        <v>4742</v>
      </c>
      <c r="M2212" t="s">
        <v>2770</v>
      </c>
      <c r="N2212" s="7" t="s">
        <v>302</v>
      </c>
      <c r="O2212" s="7" t="s">
        <v>299</v>
      </c>
      <c r="P2212" s="7" t="s">
        <v>300</v>
      </c>
      <c r="Q2212" s="7" t="s">
        <v>4732</v>
      </c>
      <c r="S2212" s="7" t="s">
        <v>4741</v>
      </c>
    </row>
    <row r="2213" spans="1:19" ht="29.25">
      <c r="A2213" t="s">
        <v>2744</v>
      </c>
      <c r="B2213" s="5" t="s">
        <v>1068</v>
      </c>
      <c r="C2213">
        <v>20195696</v>
      </c>
      <c r="D2213" t="s">
        <v>737</v>
      </c>
      <c r="F2213" s="7" t="s">
        <v>299</v>
      </c>
      <c r="G2213" s="7" t="s">
        <v>2510</v>
      </c>
      <c r="H2213" t="s">
        <v>2980</v>
      </c>
      <c r="I2213" t="s">
        <v>302</v>
      </c>
      <c r="L2213" t="s">
        <v>4742</v>
      </c>
      <c r="M2213" t="s">
        <v>2770</v>
      </c>
      <c r="N2213" s="7" t="s">
        <v>302</v>
      </c>
      <c r="O2213" s="7" t="s">
        <v>299</v>
      </c>
      <c r="P2213" s="7" t="s">
        <v>300</v>
      </c>
      <c r="Q2213" s="7" t="s">
        <v>4732</v>
      </c>
      <c r="S2213" s="7" t="s">
        <v>4741</v>
      </c>
    </row>
    <row r="2214" spans="1:19" ht="29.25">
      <c r="A2214" t="s">
        <v>2744</v>
      </c>
      <c r="B2214" s="5" t="s">
        <v>1069</v>
      </c>
      <c r="C2214">
        <v>13353560</v>
      </c>
      <c r="D2214" t="s">
        <v>737</v>
      </c>
      <c r="F2214" s="7" t="s">
        <v>299</v>
      </c>
      <c r="G2214" s="7" t="s">
        <v>2510</v>
      </c>
      <c r="H2214" t="s">
        <v>2980</v>
      </c>
      <c r="L2214" t="s">
        <v>4742</v>
      </c>
      <c r="M2214" t="s">
        <v>2770</v>
      </c>
      <c r="N2214" s="7" t="s">
        <v>302</v>
      </c>
      <c r="O2214" s="7" t="s">
        <v>299</v>
      </c>
      <c r="P2214" s="7" t="s">
        <v>300</v>
      </c>
      <c r="Q2214" s="7" t="s">
        <v>4732</v>
      </c>
      <c r="S2214" s="7" t="s">
        <v>4741</v>
      </c>
    </row>
    <row r="2215" spans="1:19" ht="29.25">
      <c r="A2215" t="s">
        <v>3845</v>
      </c>
      <c r="B2215" s="5" t="s">
        <v>1070</v>
      </c>
      <c r="C2215">
        <v>20140630</v>
      </c>
      <c r="D2215" t="s">
        <v>737</v>
      </c>
      <c r="F2215" s="7" t="s">
        <v>299</v>
      </c>
      <c r="G2215" s="7" t="s">
        <v>2510</v>
      </c>
      <c r="H2215" t="s">
        <v>2980</v>
      </c>
      <c r="I2215" t="s">
        <v>302</v>
      </c>
      <c r="L2215" t="s">
        <v>4743</v>
      </c>
      <c r="M2215" t="s">
        <v>2770</v>
      </c>
      <c r="N2215" s="7" t="s">
        <v>302</v>
      </c>
      <c r="O2215" s="7" t="s">
        <v>299</v>
      </c>
      <c r="P2215" s="7" t="s">
        <v>300</v>
      </c>
      <c r="Q2215" s="7" t="s">
        <v>4732</v>
      </c>
      <c r="S2215" s="7" t="s">
        <v>4741</v>
      </c>
    </row>
    <row r="2216" spans="1:19" ht="29.25">
      <c r="A2216" t="s">
        <v>3889</v>
      </c>
      <c r="B2216" s="5" t="s">
        <v>877</v>
      </c>
      <c r="C2216">
        <v>22539169</v>
      </c>
      <c r="D2216" t="s">
        <v>737</v>
      </c>
      <c r="F2216" s="7" t="s">
        <v>299</v>
      </c>
      <c r="G2216" s="7" t="s">
        <v>2510</v>
      </c>
      <c r="H2216" t="s">
        <v>2857</v>
      </c>
      <c r="I2216" t="s">
        <v>302</v>
      </c>
      <c r="L2216" t="s">
        <v>4744</v>
      </c>
      <c r="M2216" t="s">
        <v>4740</v>
      </c>
      <c r="N2216" s="7" t="s">
        <v>302</v>
      </c>
      <c r="O2216" s="7" t="s">
        <v>299</v>
      </c>
      <c r="P2216" s="7" t="s">
        <v>300</v>
      </c>
      <c r="Q2216" s="7" t="s">
        <v>4732</v>
      </c>
      <c r="S2216" s="7" t="s">
        <v>4745</v>
      </c>
    </row>
    <row r="2217" spans="1:19" ht="29.25">
      <c r="A2217" t="s">
        <v>2897</v>
      </c>
      <c r="B2217" s="5" t="s">
        <v>1071</v>
      </c>
      <c r="C2217">
        <v>22427405</v>
      </c>
      <c r="D2217" t="s">
        <v>737</v>
      </c>
      <c r="F2217" s="7" t="s">
        <v>299</v>
      </c>
      <c r="G2217" s="7" t="s">
        <v>2510</v>
      </c>
      <c r="H2217" t="s">
        <v>2857</v>
      </c>
      <c r="I2217" t="s">
        <v>302</v>
      </c>
      <c r="L2217" t="s">
        <v>4746</v>
      </c>
      <c r="M2217" t="s">
        <v>2770</v>
      </c>
      <c r="N2217" s="7" t="s">
        <v>302</v>
      </c>
      <c r="O2217" s="7" t="s">
        <v>299</v>
      </c>
      <c r="P2217" s="7" t="s">
        <v>300</v>
      </c>
      <c r="Q2217" s="7" t="s">
        <v>4732</v>
      </c>
      <c r="S2217" s="7" t="s">
        <v>4741</v>
      </c>
    </row>
    <row r="2218" spans="1:19" ht="29.25">
      <c r="A2218" t="s">
        <v>2815</v>
      </c>
      <c r="B2218" s="5" t="s">
        <v>875</v>
      </c>
      <c r="C2218">
        <v>12027194</v>
      </c>
      <c r="D2218" t="s">
        <v>737</v>
      </c>
      <c r="F2218" s="7" t="s">
        <v>299</v>
      </c>
      <c r="G2218" s="7" t="s">
        <v>300</v>
      </c>
      <c r="H2218" t="s">
        <v>2857</v>
      </c>
      <c r="I2218" t="s">
        <v>302</v>
      </c>
      <c r="L2218" t="s">
        <v>4319</v>
      </c>
      <c r="M2218" t="s">
        <v>2770</v>
      </c>
      <c r="N2218" s="7" t="s">
        <v>302</v>
      </c>
      <c r="O2218" s="7" t="s">
        <v>299</v>
      </c>
      <c r="P2218" s="7" t="s">
        <v>300</v>
      </c>
      <c r="Q2218" s="7" t="s">
        <v>4732</v>
      </c>
      <c r="S2218" s="7" t="s">
        <v>4741</v>
      </c>
    </row>
    <row r="2219" spans="1:19" ht="29.25">
      <c r="A2219" t="s">
        <v>3278</v>
      </c>
      <c r="B2219" s="5" t="s">
        <v>1072</v>
      </c>
      <c r="C2219">
        <v>22218740</v>
      </c>
      <c r="D2219" t="s">
        <v>737</v>
      </c>
      <c r="F2219" s="7" t="s">
        <v>299</v>
      </c>
      <c r="G2219" s="7" t="s">
        <v>300</v>
      </c>
      <c r="H2219" t="s">
        <v>2980</v>
      </c>
      <c r="I2219" t="s">
        <v>302</v>
      </c>
      <c r="L2219" t="s">
        <v>4682</v>
      </c>
      <c r="M2219" t="s">
        <v>2770</v>
      </c>
      <c r="N2219" s="7" t="s">
        <v>302</v>
      </c>
      <c r="O2219" s="7" t="s">
        <v>299</v>
      </c>
      <c r="P2219" s="7" t="s">
        <v>300</v>
      </c>
      <c r="Q2219" s="7" t="s">
        <v>4732</v>
      </c>
      <c r="S2219" s="7" t="s">
        <v>4747</v>
      </c>
    </row>
    <row r="2220" spans="1:19" ht="29.25">
      <c r="A2220" t="s">
        <v>3278</v>
      </c>
      <c r="B2220" s="5" t="s">
        <v>838</v>
      </c>
      <c r="C2220">
        <v>22282004</v>
      </c>
      <c r="D2220" t="s">
        <v>737</v>
      </c>
      <c r="F2220" s="7" t="s">
        <v>299</v>
      </c>
      <c r="G2220" s="7" t="s">
        <v>300</v>
      </c>
      <c r="H2220" t="s">
        <v>2980</v>
      </c>
      <c r="I2220" t="s">
        <v>302</v>
      </c>
      <c r="L2220" t="s">
        <v>4682</v>
      </c>
      <c r="M2220" t="s">
        <v>2770</v>
      </c>
      <c r="N2220" s="7" t="s">
        <v>302</v>
      </c>
      <c r="O2220" s="7" t="s">
        <v>299</v>
      </c>
      <c r="P2220" s="7" t="s">
        <v>300</v>
      </c>
      <c r="Q2220" s="7" t="s">
        <v>4732</v>
      </c>
      <c r="S2220" s="7" t="s">
        <v>4748</v>
      </c>
    </row>
    <row r="2221" spans="1:19">
      <c r="A2221" t="s">
        <v>3845</v>
      </c>
      <c r="B2221" s="5" t="s">
        <v>913</v>
      </c>
      <c r="C2221">
        <v>20029619</v>
      </c>
      <c r="D2221" t="s">
        <v>737</v>
      </c>
      <c r="F2221" s="7" t="s">
        <v>302</v>
      </c>
      <c r="G2221" s="7" t="s">
        <v>2482</v>
      </c>
      <c r="H2221" t="s">
        <v>4749</v>
      </c>
      <c r="I2221" t="s">
        <v>302</v>
      </c>
      <c r="L2221" t="s">
        <v>4750</v>
      </c>
      <c r="M2221" t="s">
        <v>2770</v>
      </c>
      <c r="N2221" s="7" t="s">
        <v>302</v>
      </c>
      <c r="O2221" s="7" t="s">
        <v>302</v>
      </c>
      <c r="P2221" s="7" t="s">
        <v>2513</v>
      </c>
      <c r="Q2221" s="7" t="s">
        <v>4751</v>
      </c>
      <c r="S2221" s="7" t="s">
        <v>4752</v>
      </c>
    </row>
    <row r="2222" spans="1:19" ht="29.25">
      <c r="A2222" t="s">
        <v>4753</v>
      </c>
      <c r="B2222" s="5" t="s">
        <v>1073</v>
      </c>
      <c r="C2222">
        <v>20080988</v>
      </c>
      <c r="D2222" t="s">
        <v>737</v>
      </c>
      <c r="F2222" s="7" t="s">
        <v>299</v>
      </c>
      <c r="G2222" s="7" t="s">
        <v>300</v>
      </c>
      <c r="H2222" t="s">
        <v>4527</v>
      </c>
      <c r="I2222" t="s">
        <v>302</v>
      </c>
      <c r="L2222" t="s">
        <v>4754</v>
      </c>
      <c r="M2222" t="s">
        <v>2770</v>
      </c>
      <c r="N2222" s="7" t="s">
        <v>302</v>
      </c>
      <c r="O2222" s="7" t="s">
        <v>299</v>
      </c>
      <c r="P2222" s="7" t="s">
        <v>2518</v>
      </c>
      <c r="Q2222" s="7" t="s">
        <v>4755</v>
      </c>
      <c r="S2222" s="7" t="s">
        <v>4756</v>
      </c>
    </row>
    <row r="2223" spans="1:19" ht="29.25">
      <c r="A2223" t="s">
        <v>3715</v>
      </c>
      <c r="B2223" s="5" t="s">
        <v>1074</v>
      </c>
      <c r="C2223">
        <v>20062541</v>
      </c>
      <c r="D2223" t="s">
        <v>737</v>
      </c>
      <c r="F2223" s="7" t="s">
        <v>299</v>
      </c>
      <c r="G2223" s="7" t="s">
        <v>300</v>
      </c>
      <c r="H2223" t="s">
        <v>4527</v>
      </c>
      <c r="I2223" t="s">
        <v>302</v>
      </c>
      <c r="L2223" t="s">
        <v>4757</v>
      </c>
      <c r="M2223" t="s">
        <v>2770</v>
      </c>
      <c r="N2223" s="7" t="s">
        <v>302</v>
      </c>
      <c r="O2223" s="7" t="s">
        <v>299</v>
      </c>
      <c r="P2223" s="7" t="s">
        <v>300</v>
      </c>
      <c r="Q2223" s="7" t="s">
        <v>4732</v>
      </c>
      <c r="S2223" s="7" t="s">
        <v>4747</v>
      </c>
    </row>
    <row r="2224" spans="1:19" ht="29.25">
      <c r="A2224" t="s">
        <v>3715</v>
      </c>
      <c r="B2224" s="5" t="s">
        <v>1075</v>
      </c>
      <c r="C2224">
        <v>23011596</v>
      </c>
      <c r="D2224" t="s">
        <v>737</v>
      </c>
      <c r="F2224" s="7" t="s">
        <v>302</v>
      </c>
      <c r="G2224" s="7" t="s">
        <v>3662</v>
      </c>
      <c r="H2224" t="s">
        <v>4749</v>
      </c>
      <c r="I2224" t="s">
        <v>302</v>
      </c>
      <c r="L2224" t="s">
        <v>4758</v>
      </c>
      <c r="M2224" t="s">
        <v>2770</v>
      </c>
      <c r="N2224" s="7" t="s">
        <v>302</v>
      </c>
      <c r="O2224" s="7" t="s">
        <v>299</v>
      </c>
      <c r="P2224" s="7" t="s">
        <v>300</v>
      </c>
      <c r="Q2224" s="7" t="s">
        <v>4732</v>
      </c>
      <c r="S2224" s="7" t="s">
        <v>4745</v>
      </c>
    </row>
    <row r="2225" spans="1:19">
      <c r="A2225" t="s">
        <v>2572</v>
      </c>
      <c r="B2225" s="5" t="s">
        <v>1076</v>
      </c>
      <c r="C2225">
        <v>22229180</v>
      </c>
      <c r="D2225" t="s">
        <v>737</v>
      </c>
      <c r="F2225" s="7" t="s">
        <v>302</v>
      </c>
      <c r="G2225" s="7" t="s">
        <v>2513</v>
      </c>
      <c r="H2225" t="s">
        <v>4759</v>
      </c>
      <c r="I2225" t="s">
        <v>302</v>
      </c>
      <c r="L2225" t="s">
        <v>4760</v>
      </c>
      <c r="M2225" t="s">
        <v>2770</v>
      </c>
      <c r="N2225" s="7" t="s">
        <v>302</v>
      </c>
      <c r="O2225" s="7" t="s">
        <v>302</v>
      </c>
      <c r="P2225" s="7" t="s">
        <v>2513</v>
      </c>
      <c r="Q2225" s="7" t="s">
        <v>4751</v>
      </c>
      <c r="S2225" s="7" t="s">
        <v>4752</v>
      </c>
    </row>
    <row r="2226" spans="1:19" ht="29.25">
      <c r="A2226" t="s">
        <v>2487</v>
      </c>
      <c r="B2226" s="5" t="s">
        <v>1077</v>
      </c>
      <c r="C2226">
        <v>23003255</v>
      </c>
      <c r="D2226" t="s">
        <v>737</v>
      </c>
      <c r="F2226" s="7" t="s">
        <v>302</v>
      </c>
      <c r="G2226" s="7" t="s">
        <v>300</v>
      </c>
      <c r="H2226" t="s">
        <v>4527</v>
      </c>
      <c r="I2226" t="s">
        <v>302</v>
      </c>
      <c r="L2226" t="s">
        <v>4761</v>
      </c>
      <c r="M2226" t="s">
        <v>2770</v>
      </c>
      <c r="N2226" s="7" t="s">
        <v>302</v>
      </c>
      <c r="O2226" s="7" t="s">
        <v>299</v>
      </c>
      <c r="P2226" s="7" t="s">
        <v>300</v>
      </c>
      <c r="Q2226" s="7" t="s">
        <v>4732</v>
      </c>
      <c r="S2226" s="7" t="s">
        <v>4747</v>
      </c>
    </row>
    <row r="2227" spans="1:19">
      <c r="A2227" t="s">
        <v>2539</v>
      </c>
      <c r="B2227" s="5" t="s">
        <v>1078</v>
      </c>
      <c r="C2227">
        <v>22862396</v>
      </c>
      <c r="D2227" t="s">
        <v>737</v>
      </c>
      <c r="F2227" s="7" t="s">
        <v>302</v>
      </c>
      <c r="G2227" s="7" t="s">
        <v>2513</v>
      </c>
      <c r="H2227" t="s">
        <v>4749</v>
      </c>
      <c r="I2227" t="s">
        <v>302</v>
      </c>
      <c r="L2227" t="s">
        <v>3980</v>
      </c>
      <c r="M2227" t="s">
        <v>2770</v>
      </c>
      <c r="N2227" s="7" t="s">
        <v>302</v>
      </c>
      <c r="O2227" s="7" t="s">
        <v>302</v>
      </c>
      <c r="P2227" s="7" t="s">
        <v>2513</v>
      </c>
      <c r="Q2227" s="7" t="s">
        <v>4751</v>
      </c>
      <c r="S2227" s="7" t="s">
        <v>4752</v>
      </c>
    </row>
    <row r="2228" spans="1:19">
      <c r="A2228" t="s">
        <v>2568</v>
      </c>
      <c r="B2228" s="5" t="s">
        <v>1079</v>
      </c>
      <c r="C2228">
        <v>22716949</v>
      </c>
      <c r="D2228" t="s">
        <v>737</v>
      </c>
      <c r="F2228" s="7" t="s">
        <v>299</v>
      </c>
      <c r="G2228" s="7" t="s">
        <v>300</v>
      </c>
      <c r="H2228" t="s">
        <v>4561</v>
      </c>
      <c r="I2228" t="s">
        <v>302</v>
      </c>
      <c r="L2228" t="s">
        <v>4762</v>
      </c>
      <c r="M2228" t="s">
        <v>2770</v>
      </c>
      <c r="N2228" s="7" t="s">
        <v>302</v>
      </c>
      <c r="O2228" s="7" t="s">
        <v>299</v>
      </c>
      <c r="P2228" s="7" t="s">
        <v>300</v>
      </c>
      <c r="Q2228" s="7" t="s">
        <v>4732</v>
      </c>
    </row>
    <row r="2229" spans="1:19" ht="29.25">
      <c r="A2229" t="s">
        <v>2487</v>
      </c>
      <c r="B2229" s="5" t="s">
        <v>1080</v>
      </c>
      <c r="C2229">
        <v>23026163</v>
      </c>
      <c r="D2229" t="s">
        <v>737</v>
      </c>
      <c r="F2229" s="7" t="s">
        <v>299</v>
      </c>
      <c r="G2229" s="7" t="s">
        <v>300</v>
      </c>
      <c r="H2229" t="s">
        <v>4561</v>
      </c>
      <c r="I2229" t="s">
        <v>302</v>
      </c>
      <c r="L2229" t="s">
        <v>4761</v>
      </c>
      <c r="M2229" t="s">
        <v>4740</v>
      </c>
      <c r="N2229" s="7" t="s">
        <v>302</v>
      </c>
      <c r="O2229" s="7" t="s">
        <v>299</v>
      </c>
      <c r="P2229" s="7" t="s">
        <v>300</v>
      </c>
      <c r="Q2229" s="7" t="s">
        <v>4732</v>
      </c>
      <c r="S2229" s="7" t="s">
        <v>4747</v>
      </c>
    </row>
    <row r="2230" spans="1:19" ht="29.25">
      <c r="A2230" t="s">
        <v>2930</v>
      </c>
      <c r="B2230" s="5" t="s">
        <v>780</v>
      </c>
      <c r="C2230">
        <v>22572864</v>
      </c>
      <c r="D2230" t="s">
        <v>737</v>
      </c>
      <c r="F2230" s="7" t="s">
        <v>299</v>
      </c>
      <c r="G2230" s="7" t="s">
        <v>334</v>
      </c>
      <c r="H2230" t="s">
        <v>4561</v>
      </c>
      <c r="I2230" t="s">
        <v>302</v>
      </c>
      <c r="L2230" t="s">
        <v>4763</v>
      </c>
      <c r="M2230" t="s">
        <v>2770</v>
      </c>
      <c r="N2230" s="7" t="s">
        <v>302</v>
      </c>
      <c r="O2230" s="7" t="s">
        <v>299</v>
      </c>
      <c r="P2230" s="7" t="s">
        <v>300</v>
      </c>
      <c r="Q2230" s="7" t="s">
        <v>4732</v>
      </c>
      <c r="S2230" s="7" t="s">
        <v>4747</v>
      </c>
    </row>
    <row r="2231" spans="1:19" ht="29.25">
      <c r="A2231" t="s">
        <v>2930</v>
      </c>
      <c r="B2231" s="5" t="s">
        <v>1074</v>
      </c>
      <c r="C2231">
        <v>20062541</v>
      </c>
      <c r="D2231" t="s">
        <v>737</v>
      </c>
      <c r="F2231" s="7" t="s">
        <v>299</v>
      </c>
      <c r="G2231" s="7" t="s">
        <v>334</v>
      </c>
      <c r="H2231" t="s">
        <v>4561</v>
      </c>
      <c r="I2231" t="s">
        <v>302</v>
      </c>
      <c r="L2231" t="s">
        <v>4763</v>
      </c>
      <c r="M2231" t="s">
        <v>2770</v>
      </c>
      <c r="N2231" s="7" t="s">
        <v>302</v>
      </c>
      <c r="O2231" s="7" t="s">
        <v>299</v>
      </c>
      <c r="P2231" s="7" t="s">
        <v>300</v>
      </c>
      <c r="Q2231" s="7" t="s">
        <v>4732</v>
      </c>
      <c r="S2231" s="7" t="s">
        <v>4747</v>
      </c>
    </row>
    <row r="2232" spans="1:19" ht="29.25">
      <c r="A2232" t="s">
        <v>2930</v>
      </c>
      <c r="B2232" s="5" t="s">
        <v>1074</v>
      </c>
      <c r="C2232">
        <v>20062541</v>
      </c>
      <c r="D2232" t="s">
        <v>737</v>
      </c>
      <c r="F2232" s="7" t="s">
        <v>299</v>
      </c>
      <c r="G2232" s="7" t="s">
        <v>334</v>
      </c>
      <c r="H2232" t="s">
        <v>4561</v>
      </c>
      <c r="I2232" t="s">
        <v>302</v>
      </c>
      <c r="L2232" t="s">
        <v>4763</v>
      </c>
      <c r="M2232" t="s">
        <v>2770</v>
      </c>
      <c r="N2232" s="7" t="s">
        <v>302</v>
      </c>
      <c r="O2232" s="7" t="s">
        <v>299</v>
      </c>
      <c r="P2232" s="7" t="s">
        <v>300</v>
      </c>
      <c r="Q2232" s="7" t="s">
        <v>4732</v>
      </c>
      <c r="S2232" s="7" t="s">
        <v>4747</v>
      </c>
    </row>
    <row r="2233" spans="1:19" ht="29.25">
      <c r="A2233" t="s">
        <v>2930</v>
      </c>
      <c r="B2233" s="5" t="s">
        <v>1006</v>
      </c>
      <c r="C2233">
        <v>20195883</v>
      </c>
      <c r="D2233" t="s">
        <v>737</v>
      </c>
      <c r="F2233" s="7" t="s">
        <v>299</v>
      </c>
      <c r="G2233" s="7" t="s">
        <v>334</v>
      </c>
      <c r="H2233" t="s">
        <v>4561</v>
      </c>
      <c r="I2233" t="s">
        <v>302</v>
      </c>
      <c r="L2233" t="s">
        <v>4763</v>
      </c>
      <c r="M2233" t="s">
        <v>4740</v>
      </c>
      <c r="N2233" s="7" t="s">
        <v>302</v>
      </c>
      <c r="O2233" s="7" t="s">
        <v>299</v>
      </c>
      <c r="P2233" s="7" t="s">
        <v>300</v>
      </c>
      <c r="Q2233" s="7" t="s">
        <v>4732</v>
      </c>
      <c r="S2233" s="7" t="s">
        <v>4747</v>
      </c>
    </row>
    <row r="2234" spans="1:19" ht="29.25">
      <c r="A2234" t="s">
        <v>2930</v>
      </c>
      <c r="B2234" s="5" t="s">
        <v>1081</v>
      </c>
      <c r="C2234">
        <v>20123753</v>
      </c>
      <c r="D2234" t="s">
        <v>737</v>
      </c>
      <c r="F2234" s="7" t="s">
        <v>299</v>
      </c>
      <c r="G2234" s="7" t="s">
        <v>334</v>
      </c>
      <c r="H2234" t="s">
        <v>4561</v>
      </c>
      <c r="I2234" t="s">
        <v>302</v>
      </c>
      <c r="L2234" t="s">
        <v>4763</v>
      </c>
      <c r="M2234" t="s">
        <v>4740</v>
      </c>
      <c r="N2234" s="7" t="s">
        <v>302</v>
      </c>
      <c r="O2234" s="7" t="s">
        <v>299</v>
      </c>
      <c r="P2234" s="7" t="s">
        <v>300</v>
      </c>
      <c r="Q2234" s="7" t="s">
        <v>4732</v>
      </c>
      <c r="S2234" s="7" t="s">
        <v>4747</v>
      </c>
    </row>
    <row r="2235" spans="1:19" ht="29.25">
      <c r="A2235" t="s">
        <v>2930</v>
      </c>
      <c r="B2235" s="5" t="s">
        <v>912</v>
      </c>
      <c r="C2235">
        <v>22545715</v>
      </c>
      <c r="D2235" t="s">
        <v>737</v>
      </c>
      <c r="F2235" s="7" t="s">
        <v>299</v>
      </c>
      <c r="G2235" s="7" t="s">
        <v>334</v>
      </c>
      <c r="H2235" t="s">
        <v>4561</v>
      </c>
      <c r="I2235" t="s">
        <v>302</v>
      </c>
      <c r="L2235" t="s">
        <v>4763</v>
      </c>
      <c r="M2235" t="s">
        <v>2770</v>
      </c>
      <c r="N2235" s="7" t="s">
        <v>302</v>
      </c>
      <c r="O2235" s="7" t="s">
        <v>299</v>
      </c>
      <c r="P2235" s="7" t="s">
        <v>300</v>
      </c>
      <c r="Q2235" s="7" t="s">
        <v>4732</v>
      </c>
      <c r="S2235" s="7" t="s">
        <v>4747</v>
      </c>
    </row>
    <row r="2236" spans="1:19" ht="29.25">
      <c r="A2236" t="s">
        <v>2730</v>
      </c>
      <c r="B2236" s="5" t="s">
        <v>912</v>
      </c>
      <c r="C2236">
        <v>22545715</v>
      </c>
      <c r="D2236" t="s">
        <v>737</v>
      </c>
      <c r="F2236" s="7" t="s">
        <v>299</v>
      </c>
      <c r="G2236" s="7" t="s">
        <v>334</v>
      </c>
      <c r="H2236" t="s">
        <v>4764</v>
      </c>
      <c r="I2236" t="s">
        <v>302</v>
      </c>
      <c r="L2236" t="s">
        <v>4765</v>
      </c>
      <c r="M2236" t="s">
        <v>2770</v>
      </c>
      <c r="N2236" s="7" t="s">
        <v>302</v>
      </c>
      <c r="O2236" s="7" t="s">
        <v>299</v>
      </c>
      <c r="P2236" s="7" t="s">
        <v>300</v>
      </c>
      <c r="Q2236" s="7" t="s">
        <v>4732</v>
      </c>
      <c r="S2236" s="7" t="s">
        <v>4747</v>
      </c>
    </row>
    <row r="2237" spans="1:19" ht="29.25">
      <c r="A2237" t="s">
        <v>2730</v>
      </c>
      <c r="B2237" s="5" t="s">
        <v>1082</v>
      </c>
      <c r="C2237">
        <v>11039381</v>
      </c>
      <c r="D2237" t="s">
        <v>737</v>
      </c>
      <c r="F2237" s="7" t="s">
        <v>299</v>
      </c>
      <c r="G2237" s="7" t="s">
        <v>334</v>
      </c>
      <c r="H2237" t="s">
        <v>4764</v>
      </c>
      <c r="I2237" t="s">
        <v>302</v>
      </c>
      <c r="L2237" t="s">
        <v>4766</v>
      </c>
      <c r="M2237" t="s">
        <v>2770</v>
      </c>
      <c r="N2237" s="7" t="s">
        <v>302</v>
      </c>
      <c r="O2237" s="7" t="s">
        <v>299</v>
      </c>
      <c r="P2237" s="7" t="s">
        <v>300</v>
      </c>
      <c r="Q2237" s="7" t="s">
        <v>4732</v>
      </c>
      <c r="S2237" s="7" t="s">
        <v>4745</v>
      </c>
    </row>
    <row r="2238" spans="1:19" ht="29.25">
      <c r="A2238" t="s">
        <v>2730</v>
      </c>
      <c r="B2238" s="5" t="s">
        <v>856</v>
      </c>
      <c r="C2238">
        <v>22636930</v>
      </c>
      <c r="D2238" t="s">
        <v>737</v>
      </c>
      <c r="F2238" s="7" t="s">
        <v>299</v>
      </c>
      <c r="G2238" s="7" t="s">
        <v>334</v>
      </c>
      <c r="H2238" t="s">
        <v>4764</v>
      </c>
      <c r="I2238" t="s">
        <v>302</v>
      </c>
      <c r="L2238" t="s">
        <v>4765</v>
      </c>
      <c r="M2238" t="s">
        <v>2770</v>
      </c>
      <c r="N2238" s="7" t="s">
        <v>302</v>
      </c>
      <c r="O2238" s="7" t="s">
        <v>299</v>
      </c>
      <c r="P2238" s="7" t="s">
        <v>300</v>
      </c>
      <c r="Q2238" s="7" t="s">
        <v>4732</v>
      </c>
      <c r="S2238" s="7" t="s">
        <v>4741</v>
      </c>
    </row>
    <row r="2239" spans="1:19" ht="29.25">
      <c r="A2239" t="s">
        <v>2730</v>
      </c>
      <c r="B2239" s="5" t="s">
        <v>1083</v>
      </c>
      <c r="C2239">
        <v>13012378</v>
      </c>
      <c r="D2239" t="s">
        <v>737</v>
      </c>
      <c r="F2239" s="7" t="s">
        <v>299</v>
      </c>
      <c r="G2239" s="7" t="s">
        <v>334</v>
      </c>
      <c r="H2239" t="s">
        <v>4764</v>
      </c>
      <c r="I2239" t="s">
        <v>302</v>
      </c>
      <c r="L2239" t="s">
        <v>4765</v>
      </c>
      <c r="M2239" t="s">
        <v>2770</v>
      </c>
      <c r="N2239" s="7" t="s">
        <v>302</v>
      </c>
      <c r="O2239" s="7" t="s">
        <v>299</v>
      </c>
      <c r="P2239" s="7" t="s">
        <v>300</v>
      </c>
      <c r="Q2239" s="7" t="s">
        <v>4732</v>
      </c>
      <c r="S2239" s="7" t="s">
        <v>4747</v>
      </c>
    </row>
    <row r="2240" spans="1:19" ht="29.25">
      <c r="A2240" t="s">
        <v>2730</v>
      </c>
      <c r="B2240" s="5" t="s">
        <v>872</v>
      </c>
      <c r="C2240">
        <v>20148302</v>
      </c>
      <c r="D2240" t="s">
        <v>737</v>
      </c>
      <c r="F2240" s="7" t="s">
        <v>299</v>
      </c>
      <c r="G2240" s="7" t="s">
        <v>334</v>
      </c>
      <c r="H2240" t="s">
        <v>4764</v>
      </c>
      <c r="I2240" t="s">
        <v>302</v>
      </c>
      <c r="L2240" t="s">
        <v>4767</v>
      </c>
      <c r="M2240" t="s">
        <v>2770</v>
      </c>
      <c r="N2240" s="7" t="s">
        <v>302</v>
      </c>
      <c r="O2240" s="7" t="s">
        <v>299</v>
      </c>
      <c r="P2240" s="7" t="s">
        <v>300</v>
      </c>
      <c r="Q2240" s="7" t="s">
        <v>4732</v>
      </c>
      <c r="S2240" s="7" t="s">
        <v>4768</v>
      </c>
    </row>
    <row r="2241" spans="1:19" ht="29.25">
      <c r="A2241" t="s">
        <v>2730</v>
      </c>
      <c r="B2241" s="5" t="s">
        <v>1084</v>
      </c>
      <c r="C2241">
        <v>23099242</v>
      </c>
      <c r="D2241" t="s">
        <v>737</v>
      </c>
      <c r="F2241" s="7" t="s">
        <v>299</v>
      </c>
      <c r="G2241" s="7" t="s">
        <v>334</v>
      </c>
      <c r="H2241" t="s">
        <v>4764</v>
      </c>
      <c r="I2241" t="s">
        <v>302</v>
      </c>
      <c r="L2241" t="s">
        <v>4766</v>
      </c>
      <c r="M2241" t="s">
        <v>4740</v>
      </c>
      <c r="N2241" s="7" t="s">
        <v>302</v>
      </c>
      <c r="O2241" s="7" t="s">
        <v>299</v>
      </c>
      <c r="P2241" s="7" t="s">
        <v>300</v>
      </c>
      <c r="Q2241" s="7" t="s">
        <v>4732</v>
      </c>
      <c r="S2241" s="7" t="s">
        <v>4745</v>
      </c>
    </row>
    <row r="2242" spans="1:19" ht="29.25">
      <c r="A2242" t="s">
        <v>2730</v>
      </c>
      <c r="B2242" s="5" t="s">
        <v>1085</v>
      </c>
      <c r="C2242">
        <v>23107924</v>
      </c>
      <c r="D2242" t="s">
        <v>737</v>
      </c>
      <c r="F2242" s="7" t="s">
        <v>299</v>
      </c>
      <c r="G2242" s="7" t="s">
        <v>334</v>
      </c>
      <c r="H2242" t="s">
        <v>4764</v>
      </c>
      <c r="I2242" t="s">
        <v>302</v>
      </c>
      <c r="L2242" t="s">
        <v>4766</v>
      </c>
      <c r="M2242" t="s">
        <v>2770</v>
      </c>
      <c r="N2242" s="7" t="s">
        <v>302</v>
      </c>
      <c r="O2242" s="7" t="s">
        <v>299</v>
      </c>
      <c r="P2242" s="7" t="s">
        <v>300</v>
      </c>
      <c r="Q2242" s="7" t="s">
        <v>4732</v>
      </c>
      <c r="S2242" s="7" t="s">
        <v>4745</v>
      </c>
    </row>
    <row r="2243" spans="1:19" ht="29.25">
      <c r="A2243" t="s">
        <v>2730</v>
      </c>
      <c r="B2243" s="5" t="s">
        <v>1086</v>
      </c>
      <c r="C2243">
        <v>23096514</v>
      </c>
      <c r="D2243" t="s">
        <v>737</v>
      </c>
      <c r="F2243" s="7" t="s">
        <v>299</v>
      </c>
      <c r="G2243" s="7" t="s">
        <v>3160</v>
      </c>
      <c r="H2243" t="s">
        <v>4764</v>
      </c>
      <c r="I2243" t="s">
        <v>302</v>
      </c>
      <c r="L2243" t="s">
        <v>4766</v>
      </c>
      <c r="M2243" t="s">
        <v>2770</v>
      </c>
      <c r="N2243" s="7" t="s">
        <v>302</v>
      </c>
      <c r="O2243" s="7" t="s">
        <v>299</v>
      </c>
      <c r="P2243" s="7" t="s">
        <v>300</v>
      </c>
      <c r="Q2243" s="7" t="s">
        <v>4732</v>
      </c>
      <c r="S2243" s="7" t="s">
        <v>4745</v>
      </c>
    </row>
    <row r="2244" spans="1:19" ht="29.25">
      <c r="A2244" t="s">
        <v>2730</v>
      </c>
      <c r="B2244" s="5" t="s">
        <v>1087</v>
      </c>
      <c r="C2244">
        <v>23004473</v>
      </c>
      <c r="D2244" t="s">
        <v>737</v>
      </c>
      <c r="F2244" s="7" t="s">
        <v>299</v>
      </c>
      <c r="G2244" s="7" t="s">
        <v>334</v>
      </c>
      <c r="H2244" t="s">
        <v>4764</v>
      </c>
      <c r="I2244" t="s">
        <v>302</v>
      </c>
      <c r="L2244" t="s">
        <v>4766</v>
      </c>
      <c r="M2244" t="s">
        <v>2770</v>
      </c>
      <c r="N2244" s="7" t="s">
        <v>302</v>
      </c>
      <c r="O2244" s="7" t="s">
        <v>299</v>
      </c>
      <c r="P2244" s="7" t="s">
        <v>300</v>
      </c>
      <c r="Q2244" s="7" t="s">
        <v>4732</v>
      </c>
      <c r="S2244" s="7" t="s">
        <v>4745</v>
      </c>
    </row>
    <row r="2245" spans="1:19" ht="29.25">
      <c r="A2245" t="s">
        <v>2730</v>
      </c>
      <c r="B2245" s="5" t="s">
        <v>1088</v>
      </c>
      <c r="C2245">
        <v>23102504</v>
      </c>
      <c r="D2245" t="s">
        <v>737</v>
      </c>
      <c r="F2245" s="7" t="s">
        <v>299</v>
      </c>
      <c r="G2245" s="7" t="s">
        <v>3171</v>
      </c>
      <c r="H2245" t="s">
        <v>4764</v>
      </c>
      <c r="I2245" t="s">
        <v>302</v>
      </c>
      <c r="L2245" t="s">
        <v>4769</v>
      </c>
      <c r="M2245" t="s">
        <v>4740</v>
      </c>
      <c r="N2245" s="7" t="s">
        <v>302</v>
      </c>
      <c r="O2245" s="7" t="s">
        <v>299</v>
      </c>
      <c r="P2245" s="7" t="s">
        <v>300</v>
      </c>
      <c r="Q2245" s="7" t="s">
        <v>4732</v>
      </c>
      <c r="S2245" s="7" t="s">
        <v>4745</v>
      </c>
    </row>
    <row r="2246" spans="1:19" ht="29.25">
      <c r="A2246" t="s">
        <v>2730</v>
      </c>
      <c r="B2246" s="5" t="s">
        <v>1089</v>
      </c>
      <c r="C2246">
        <v>22667477</v>
      </c>
      <c r="D2246" t="s">
        <v>737</v>
      </c>
      <c r="F2246" s="7" t="s">
        <v>299</v>
      </c>
      <c r="G2246" s="7" t="s">
        <v>334</v>
      </c>
      <c r="H2246" t="s">
        <v>4764</v>
      </c>
      <c r="I2246" t="s">
        <v>302</v>
      </c>
      <c r="L2246" t="s">
        <v>4765</v>
      </c>
      <c r="M2246" t="s">
        <v>2770</v>
      </c>
      <c r="N2246" s="7" t="s">
        <v>302</v>
      </c>
      <c r="O2246" s="7" t="s">
        <v>299</v>
      </c>
      <c r="P2246" s="7" t="s">
        <v>300</v>
      </c>
      <c r="Q2246" s="7" t="s">
        <v>4732</v>
      </c>
      <c r="S2246" s="7" t="s">
        <v>4741</v>
      </c>
    </row>
    <row r="2247" spans="1:19" ht="29.25">
      <c r="A2247" t="s">
        <v>2730</v>
      </c>
      <c r="B2247" s="5" t="s">
        <v>975</v>
      </c>
      <c r="C2247">
        <v>20163486</v>
      </c>
      <c r="D2247" t="s">
        <v>737</v>
      </c>
      <c r="F2247" s="7" t="s">
        <v>299</v>
      </c>
      <c r="G2247" s="7" t="s">
        <v>334</v>
      </c>
      <c r="H2247" t="s">
        <v>4764</v>
      </c>
      <c r="I2247" t="s">
        <v>302</v>
      </c>
      <c r="L2247" t="s">
        <v>4765</v>
      </c>
      <c r="M2247" t="s">
        <v>2770</v>
      </c>
      <c r="N2247" s="7" t="s">
        <v>302</v>
      </c>
      <c r="O2247" s="7" t="s">
        <v>299</v>
      </c>
      <c r="P2247" s="7" t="s">
        <v>300</v>
      </c>
      <c r="Q2247" s="7" t="s">
        <v>4732</v>
      </c>
      <c r="S2247" s="7" t="s">
        <v>4741</v>
      </c>
    </row>
    <row r="2248" spans="1:19" ht="29.25">
      <c r="A2248" t="s">
        <v>2730</v>
      </c>
      <c r="B2248" s="5" t="s">
        <v>1090</v>
      </c>
      <c r="C2248">
        <v>22560197</v>
      </c>
      <c r="D2248" t="s">
        <v>737</v>
      </c>
      <c r="F2248" s="7" t="s">
        <v>299</v>
      </c>
      <c r="G2248" s="7" t="s">
        <v>4770</v>
      </c>
      <c r="H2248" t="s">
        <v>4764</v>
      </c>
      <c r="I2248" t="s">
        <v>302</v>
      </c>
      <c r="K2248">
        <v>9</v>
      </c>
      <c r="L2248" t="s">
        <v>4765</v>
      </c>
      <c r="M2248" t="s">
        <v>2770</v>
      </c>
      <c r="N2248" s="7" t="s">
        <v>302</v>
      </c>
      <c r="O2248" s="7" t="s">
        <v>299</v>
      </c>
      <c r="P2248" s="7" t="s">
        <v>300</v>
      </c>
      <c r="Q2248" s="7" t="s">
        <v>4732</v>
      </c>
      <c r="S2248" s="7" t="s">
        <v>4741</v>
      </c>
    </row>
    <row r="2249" spans="1:19" ht="29.25">
      <c r="A2249" t="s">
        <v>4771</v>
      </c>
      <c r="B2249" s="5" t="s">
        <v>1036</v>
      </c>
      <c r="C2249">
        <v>20140394</v>
      </c>
      <c r="D2249" t="s">
        <v>737</v>
      </c>
      <c r="F2249" s="7" t="s">
        <v>299</v>
      </c>
      <c r="G2249" s="7" t="s">
        <v>3491</v>
      </c>
      <c r="H2249" t="s">
        <v>4764</v>
      </c>
      <c r="I2249" t="s">
        <v>302</v>
      </c>
      <c r="L2249" t="s">
        <v>4772</v>
      </c>
      <c r="M2249" t="s">
        <v>4740</v>
      </c>
      <c r="N2249" s="7" t="s">
        <v>302</v>
      </c>
      <c r="O2249" s="7" t="s">
        <v>299</v>
      </c>
      <c r="P2249" s="7" t="s">
        <v>300</v>
      </c>
      <c r="Q2249" s="7" t="s">
        <v>4732</v>
      </c>
      <c r="S2249" s="7" t="s">
        <v>4747</v>
      </c>
    </row>
    <row r="2250" spans="1:19" ht="29.25">
      <c r="A2250" t="s">
        <v>2730</v>
      </c>
      <c r="B2250" s="5" t="s">
        <v>1035</v>
      </c>
      <c r="C2250">
        <v>13274690</v>
      </c>
      <c r="D2250" t="s">
        <v>737</v>
      </c>
      <c r="F2250" s="7" t="s">
        <v>299</v>
      </c>
      <c r="G2250" s="7" t="s">
        <v>4773</v>
      </c>
      <c r="H2250" t="s">
        <v>2980</v>
      </c>
      <c r="I2250" t="s">
        <v>302</v>
      </c>
      <c r="L2250" t="s">
        <v>4765</v>
      </c>
      <c r="M2250" t="s">
        <v>2770</v>
      </c>
      <c r="N2250" s="7" t="s">
        <v>302</v>
      </c>
      <c r="O2250" s="7" t="s">
        <v>299</v>
      </c>
      <c r="P2250" s="7" t="s">
        <v>300</v>
      </c>
      <c r="Q2250" s="7" t="s">
        <v>4732</v>
      </c>
      <c r="S2250" s="7" t="s">
        <v>4747</v>
      </c>
    </row>
    <row r="2251" spans="1:19" ht="29.25">
      <c r="A2251" t="s">
        <v>2730</v>
      </c>
      <c r="B2251" s="5" t="s">
        <v>1091</v>
      </c>
      <c r="C2251">
        <v>22349112</v>
      </c>
      <c r="D2251" t="s">
        <v>737</v>
      </c>
      <c r="F2251" s="7" t="s">
        <v>299</v>
      </c>
      <c r="G2251" s="7" t="s">
        <v>4770</v>
      </c>
      <c r="H2251" t="s">
        <v>2980</v>
      </c>
      <c r="I2251" t="s">
        <v>302</v>
      </c>
      <c r="L2251" t="s">
        <v>4765</v>
      </c>
      <c r="M2251" t="s">
        <v>2770</v>
      </c>
      <c r="N2251" s="7" t="s">
        <v>302</v>
      </c>
      <c r="O2251" s="7" t="s">
        <v>299</v>
      </c>
      <c r="P2251" s="7" t="s">
        <v>300</v>
      </c>
      <c r="Q2251" s="7" t="s">
        <v>4732</v>
      </c>
      <c r="S2251" s="7" t="s">
        <v>4747</v>
      </c>
    </row>
    <row r="2252" spans="1:19" ht="29.25">
      <c r="A2252" t="s">
        <v>3130</v>
      </c>
      <c r="B2252" s="5" t="s">
        <v>923</v>
      </c>
      <c r="C2252">
        <v>22761560</v>
      </c>
      <c r="D2252" t="s">
        <v>737</v>
      </c>
      <c r="F2252" s="7" t="s">
        <v>299</v>
      </c>
      <c r="G2252" s="7" t="s">
        <v>4774</v>
      </c>
      <c r="H2252" t="s">
        <v>2857</v>
      </c>
      <c r="I2252" t="s">
        <v>302</v>
      </c>
      <c r="L2252" s="7" t="s">
        <v>4650</v>
      </c>
      <c r="M2252" t="s">
        <v>2770</v>
      </c>
      <c r="N2252" s="7" t="s">
        <v>302</v>
      </c>
      <c r="O2252" s="7" t="s">
        <v>299</v>
      </c>
      <c r="P2252" s="7" t="s">
        <v>300</v>
      </c>
      <c r="Q2252" s="7" t="s">
        <v>4732</v>
      </c>
      <c r="S2252" s="7" t="s">
        <v>4747</v>
      </c>
    </row>
    <row r="2253" spans="1:19" ht="29.25">
      <c r="A2253" t="s">
        <v>2730</v>
      </c>
      <c r="B2253" s="5" t="s">
        <v>1092</v>
      </c>
      <c r="C2253">
        <v>22763504</v>
      </c>
      <c r="D2253" t="s">
        <v>737</v>
      </c>
      <c r="F2253" s="7" t="s">
        <v>299</v>
      </c>
      <c r="G2253" s="7" t="s">
        <v>334</v>
      </c>
      <c r="H2253" t="s">
        <v>2980</v>
      </c>
      <c r="I2253" t="s">
        <v>302</v>
      </c>
      <c r="K2253" t="s">
        <v>4775</v>
      </c>
      <c r="L2253" t="s">
        <v>4776</v>
      </c>
      <c r="M2253" t="s">
        <v>2770</v>
      </c>
      <c r="N2253" s="7" t="s">
        <v>302</v>
      </c>
      <c r="O2253" s="7" t="s">
        <v>299</v>
      </c>
      <c r="P2253" s="7" t="s">
        <v>300</v>
      </c>
      <c r="Q2253" s="7" t="s">
        <v>4732</v>
      </c>
      <c r="S2253" s="7" t="s">
        <v>4745</v>
      </c>
    </row>
    <row r="2254" spans="1:19" ht="29.25">
      <c r="A2254" t="s">
        <v>4564</v>
      </c>
      <c r="B2254" s="5" t="s">
        <v>1093</v>
      </c>
      <c r="C2254">
        <v>23065267</v>
      </c>
      <c r="D2254" t="s">
        <v>737</v>
      </c>
      <c r="F2254" s="7" t="s">
        <v>299</v>
      </c>
      <c r="G2254" s="7" t="s">
        <v>334</v>
      </c>
      <c r="H2254" t="s">
        <v>4764</v>
      </c>
      <c r="I2254" t="s">
        <v>302</v>
      </c>
      <c r="L2254" t="s">
        <v>4766</v>
      </c>
      <c r="M2254" t="s">
        <v>2770</v>
      </c>
      <c r="N2254" s="7" t="s">
        <v>302</v>
      </c>
      <c r="O2254" s="7" t="s">
        <v>299</v>
      </c>
      <c r="P2254" s="7" t="s">
        <v>300</v>
      </c>
      <c r="Q2254" s="7" t="s">
        <v>4732</v>
      </c>
      <c r="S2254" s="7" t="s">
        <v>4741</v>
      </c>
    </row>
    <row r="2255" spans="1:19">
      <c r="A2255" t="s">
        <v>4564</v>
      </c>
      <c r="B2255" s="5" t="s">
        <v>1094</v>
      </c>
      <c r="C2255">
        <v>20178938</v>
      </c>
      <c r="D2255" t="s">
        <v>737</v>
      </c>
      <c r="F2255" s="7" t="s">
        <v>299</v>
      </c>
      <c r="G2255" s="7" t="s">
        <v>334</v>
      </c>
      <c r="H2255" t="s">
        <v>4764</v>
      </c>
      <c r="I2255" t="s">
        <v>302</v>
      </c>
      <c r="L2255" t="s">
        <v>4769</v>
      </c>
      <c r="M2255"/>
    </row>
    <row r="2256" spans="1:19">
      <c r="A2256" t="s">
        <v>4564</v>
      </c>
      <c r="B2256" s="5" t="s">
        <v>800</v>
      </c>
      <c r="C2256">
        <v>20193160</v>
      </c>
      <c r="D2256" t="s">
        <v>737</v>
      </c>
      <c r="F2256" s="7" t="s">
        <v>299</v>
      </c>
      <c r="G2256" s="7" t="s">
        <v>334</v>
      </c>
      <c r="H2256" t="s">
        <v>4764</v>
      </c>
      <c r="I2256" t="s">
        <v>302</v>
      </c>
      <c r="L2256" t="s">
        <v>4777</v>
      </c>
      <c r="M2256"/>
    </row>
    <row r="2257" spans="1:19">
      <c r="A2257" t="s">
        <v>4564</v>
      </c>
      <c r="B2257" s="5" t="s">
        <v>1095</v>
      </c>
      <c r="C2257">
        <v>23181617</v>
      </c>
      <c r="D2257" t="s">
        <v>737</v>
      </c>
      <c r="F2257" s="7" t="s">
        <v>299</v>
      </c>
      <c r="G2257" s="7" t="s">
        <v>334</v>
      </c>
      <c r="H2257" t="s">
        <v>4764</v>
      </c>
      <c r="I2257" t="s">
        <v>302</v>
      </c>
      <c r="L2257" t="s">
        <v>4778</v>
      </c>
      <c r="M2257"/>
    </row>
    <row r="2258" spans="1:19">
      <c r="A2258" t="s">
        <v>4564</v>
      </c>
      <c r="B2258" s="5" t="s">
        <v>1096</v>
      </c>
      <c r="C2258">
        <v>22963932</v>
      </c>
      <c r="D2258" t="s">
        <v>737</v>
      </c>
      <c r="F2258" s="7" t="s">
        <v>299</v>
      </c>
      <c r="G2258" s="7" t="s">
        <v>334</v>
      </c>
      <c r="H2258" t="s">
        <v>4764</v>
      </c>
      <c r="I2258" t="s">
        <v>302</v>
      </c>
      <c r="L2258" t="s">
        <v>4778</v>
      </c>
      <c r="M2258"/>
    </row>
    <row r="2259" spans="1:19">
      <c r="A2259" t="s">
        <v>4564</v>
      </c>
      <c r="B2259" s="5" t="s">
        <v>1097</v>
      </c>
      <c r="C2259">
        <v>23092102</v>
      </c>
      <c r="D2259" t="s">
        <v>737</v>
      </c>
      <c r="F2259" s="7" t="s">
        <v>299</v>
      </c>
      <c r="G2259" s="7" t="s">
        <v>334</v>
      </c>
      <c r="H2259" t="s">
        <v>4764</v>
      </c>
      <c r="I2259" t="s">
        <v>302</v>
      </c>
      <c r="L2259" t="s">
        <v>4779</v>
      </c>
      <c r="M2259"/>
    </row>
    <row r="2260" spans="1:19">
      <c r="A2260" t="s">
        <v>4564</v>
      </c>
      <c r="B2260" s="5" t="s">
        <v>1098</v>
      </c>
      <c r="C2260">
        <v>23178051</v>
      </c>
      <c r="D2260" t="s">
        <v>737</v>
      </c>
      <c r="F2260" s="7" t="s">
        <v>299</v>
      </c>
      <c r="G2260" s="7" t="s">
        <v>334</v>
      </c>
      <c r="H2260" t="s">
        <v>4764</v>
      </c>
      <c r="I2260" t="s">
        <v>302</v>
      </c>
      <c r="L2260" t="s">
        <v>4777</v>
      </c>
      <c r="M2260"/>
    </row>
    <row r="2261" spans="1:19">
      <c r="A2261" t="s">
        <v>4564</v>
      </c>
      <c r="B2261" s="5" t="s">
        <v>1099</v>
      </c>
      <c r="C2261">
        <v>22283489</v>
      </c>
      <c r="D2261" t="s">
        <v>737</v>
      </c>
      <c r="F2261" s="7" t="s">
        <v>299</v>
      </c>
      <c r="G2261" s="7" t="s">
        <v>334</v>
      </c>
      <c r="H2261" t="s">
        <v>4764</v>
      </c>
      <c r="I2261" t="s">
        <v>302</v>
      </c>
      <c r="L2261" t="s">
        <v>4567</v>
      </c>
      <c r="M2261"/>
    </row>
    <row r="2262" spans="1:19">
      <c r="A2262" t="s">
        <v>4564</v>
      </c>
      <c r="B2262" s="5" t="s">
        <v>834</v>
      </c>
      <c r="C2262">
        <v>20090095</v>
      </c>
      <c r="D2262" t="s">
        <v>737</v>
      </c>
      <c r="F2262" s="7" t="s">
        <v>302</v>
      </c>
      <c r="G2262" s="7" t="s">
        <v>2920</v>
      </c>
      <c r="H2262" t="s">
        <v>2503</v>
      </c>
      <c r="I2262" t="s">
        <v>302</v>
      </c>
      <c r="L2262" t="s">
        <v>4780</v>
      </c>
      <c r="M2262"/>
    </row>
    <row r="2263" spans="1:19" ht="29.25">
      <c r="A2263" t="s">
        <v>4564</v>
      </c>
      <c r="B2263" s="5" t="s">
        <v>836</v>
      </c>
      <c r="C2263">
        <v>13354396</v>
      </c>
      <c r="D2263" t="s">
        <v>737</v>
      </c>
      <c r="F2263" s="7" t="s">
        <v>299</v>
      </c>
      <c r="G2263" s="7" t="s">
        <v>334</v>
      </c>
      <c r="H2263" t="s">
        <v>4764</v>
      </c>
      <c r="I2263" t="s">
        <v>302</v>
      </c>
      <c r="L2263" t="s">
        <v>4567</v>
      </c>
      <c r="M2263" t="s">
        <v>316</v>
      </c>
      <c r="N2263" s="7" t="s">
        <v>302</v>
      </c>
      <c r="O2263" s="7" t="s">
        <v>299</v>
      </c>
      <c r="P2263" s="7" t="s">
        <v>300</v>
      </c>
      <c r="Q2263" s="7" t="s">
        <v>308</v>
      </c>
      <c r="R2263" s="7" t="s">
        <v>302</v>
      </c>
      <c r="S2263" s="7" t="s">
        <v>4781</v>
      </c>
    </row>
    <row r="2264" spans="1:19" ht="29.25">
      <c r="A2264" t="s">
        <v>3130</v>
      </c>
      <c r="B2264" s="5" t="s">
        <v>1100</v>
      </c>
      <c r="C2264">
        <v>22226557</v>
      </c>
      <c r="D2264" t="s">
        <v>737</v>
      </c>
      <c r="F2264" s="7" t="s">
        <v>299</v>
      </c>
      <c r="G2264" s="7" t="s">
        <v>2510</v>
      </c>
      <c r="H2264" t="s">
        <v>2857</v>
      </c>
      <c r="I2264" t="s">
        <v>302</v>
      </c>
      <c r="L2264" s="7" t="s">
        <v>4650</v>
      </c>
      <c r="M2264" t="s">
        <v>316</v>
      </c>
      <c r="N2264" s="7" t="s">
        <v>302</v>
      </c>
      <c r="O2264" s="7" t="s">
        <v>299</v>
      </c>
      <c r="P2264" s="7" t="s">
        <v>300</v>
      </c>
      <c r="Q2264" s="7" t="s">
        <v>308</v>
      </c>
      <c r="R2264" s="7" t="s">
        <v>302</v>
      </c>
      <c r="S2264" s="7" t="s">
        <v>4781</v>
      </c>
    </row>
    <row r="2265" spans="1:19" ht="29.25">
      <c r="A2265" t="s">
        <v>2678</v>
      </c>
      <c r="B2265" s="5" t="s">
        <v>1101</v>
      </c>
      <c r="C2265">
        <v>22281458</v>
      </c>
      <c r="D2265" t="s">
        <v>737</v>
      </c>
      <c r="F2265" s="7" t="s">
        <v>299</v>
      </c>
      <c r="G2265" s="7" t="s">
        <v>300</v>
      </c>
      <c r="H2265" t="s">
        <v>4764</v>
      </c>
      <c r="I2265" t="s">
        <v>302</v>
      </c>
      <c r="L2265" t="s">
        <v>4782</v>
      </c>
      <c r="M2265" t="s">
        <v>316</v>
      </c>
      <c r="N2265" s="7" t="s">
        <v>302</v>
      </c>
      <c r="O2265" s="7" t="s">
        <v>299</v>
      </c>
      <c r="P2265" s="7" t="s">
        <v>300</v>
      </c>
      <c r="Q2265" s="7" t="s">
        <v>308</v>
      </c>
      <c r="R2265" s="7" t="s">
        <v>302</v>
      </c>
      <c r="S2265" s="7" t="s">
        <v>4783</v>
      </c>
    </row>
    <row r="2266" spans="1:19" ht="29.25">
      <c r="A2266" t="s">
        <v>2629</v>
      </c>
      <c r="B2266" s="5" t="s">
        <v>1102</v>
      </c>
      <c r="C2266">
        <v>22512042</v>
      </c>
      <c r="D2266" t="s">
        <v>737</v>
      </c>
      <c r="F2266" s="7" t="s">
        <v>299</v>
      </c>
      <c r="G2266" s="7" t="s">
        <v>300</v>
      </c>
      <c r="H2266" t="s">
        <v>4367</v>
      </c>
      <c r="I2266" t="s">
        <v>302</v>
      </c>
      <c r="L2266" t="s">
        <v>4784</v>
      </c>
      <c r="M2266" t="s">
        <v>316</v>
      </c>
      <c r="N2266" s="7" t="s">
        <v>302</v>
      </c>
      <c r="O2266" s="7" t="s">
        <v>299</v>
      </c>
      <c r="P2266" s="7" t="s">
        <v>300</v>
      </c>
      <c r="Q2266" s="7" t="s">
        <v>308</v>
      </c>
      <c r="R2266" s="7" t="s">
        <v>302</v>
      </c>
      <c r="S2266" s="7" t="s">
        <v>4783</v>
      </c>
    </row>
    <row r="2267" spans="1:19" ht="29.25">
      <c r="A2267" t="s">
        <v>3749</v>
      </c>
      <c r="B2267" s="5" t="s">
        <v>1006</v>
      </c>
      <c r="C2267">
        <v>20195883</v>
      </c>
      <c r="D2267" t="s">
        <v>737</v>
      </c>
      <c r="F2267" s="7" t="s">
        <v>299</v>
      </c>
      <c r="G2267" s="7" t="s">
        <v>300</v>
      </c>
      <c r="H2267" t="s">
        <v>4367</v>
      </c>
      <c r="I2267" t="s">
        <v>302</v>
      </c>
      <c r="L2267" t="s">
        <v>4531</v>
      </c>
      <c r="M2267" t="s">
        <v>316</v>
      </c>
      <c r="N2267" s="7" t="s">
        <v>302</v>
      </c>
      <c r="O2267" s="7" t="s">
        <v>299</v>
      </c>
      <c r="P2267" s="7" t="s">
        <v>300</v>
      </c>
      <c r="Q2267" s="7" t="s">
        <v>308</v>
      </c>
      <c r="R2267" s="7" t="s">
        <v>302</v>
      </c>
      <c r="S2267" s="7" t="s">
        <v>4781</v>
      </c>
    </row>
    <row r="2268" spans="1:19" ht="29.25">
      <c r="A2268" t="s">
        <v>2539</v>
      </c>
      <c r="B2268" s="5" t="s">
        <v>1103</v>
      </c>
      <c r="C2268">
        <v>20150216</v>
      </c>
      <c r="D2268" t="s">
        <v>737</v>
      </c>
      <c r="F2268" s="7" t="s">
        <v>299</v>
      </c>
      <c r="G2268" s="7" t="s">
        <v>300</v>
      </c>
      <c r="H2268" t="s">
        <v>4367</v>
      </c>
      <c r="I2268" t="s">
        <v>302</v>
      </c>
      <c r="L2268" t="s">
        <v>4785</v>
      </c>
      <c r="M2268" t="s">
        <v>316</v>
      </c>
      <c r="N2268" s="7" t="s">
        <v>302</v>
      </c>
      <c r="O2268" s="7" t="s">
        <v>299</v>
      </c>
      <c r="P2268" s="7" t="s">
        <v>300</v>
      </c>
      <c r="Q2268" s="7" t="s">
        <v>308</v>
      </c>
      <c r="R2268" s="7" t="s">
        <v>302</v>
      </c>
      <c r="S2268" s="7" t="s">
        <v>4781</v>
      </c>
    </row>
    <row r="2269" spans="1:19" ht="29.25">
      <c r="A2269" t="s">
        <v>3749</v>
      </c>
      <c r="B2269" s="5" t="s">
        <v>1104</v>
      </c>
      <c r="C2269">
        <v>22811657</v>
      </c>
      <c r="D2269" t="s">
        <v>737</v>
      </c>
      <c r="F2269" s="7" t="s">
        <v>299</v>
      </c>
      <c r="G2269" s="7" t="s">
        <v>2667</v>
      </c>
      <c r="H2269" t="s">
        <v>4367</v>
      </c>
      <c r="I2269" t="s">
        <v>302</v>
      </c>
      <c r="L2269" t="s">
        <v>4528</v>
      </c>
      <c r="M2269" t="s">
        <v>316</v>
      </c>
      <c r="N2269" s="7" t="s">
        <v>302</v>
      </c>
      <c r="O2269" s="7" t="s">
        <v>299</v>
      </c>
      <c r="P2269" s="7" t="s">
        <v>300</v>
      </c>
      <c r="Q2269" s="7" t="s">
        <v>308</v>
      </c>
      <c r="R2269" s="7" t="s">
        <v>302</v>
      </c>
      <c r="S2269" s="7" t="s">
        <v>4786</v>
      </c>
    </row>
    <row r="2270" spans="1:19" ht="29.25">
      <c r="A2270" t="s">
        <v>3219</v>
      </c>
      <c r="B2270" s="5" t="s">
        <v>862</v>
      </c>
      <c r="C2270">
        <v>20123938</v>
      </c>
      <c r="D2270" t="s">
        <v>737</v>
      </c>
      <c r="F2270" s="7" t="s">
        <v>299</v>
      </c>
      <c r="G2270" s="7" t="s">
        <v>300</v>
      </c>
      <c r="H2270" t="s">
        <v>4367</v>
      </c>
      <c r="I2270" t="s">
        <v>302</v>
      </c>
      <c r="L2270" t="s">
        <v>4787</v>
      </c>
      <c r="M2270" t="s">
        <v>316</v>
      </c>
      <c r="N2270" s="7" t="s">
        <v>302</v>
      </c>
      <c r="O2270" s="7" t="s">
        <v>299</v>
      </c>
      <c r="P2270" s="7" t="s">
        <v>300</v>
      </c>
      <c r="Q2270" s="7" t="s">
        <v>308</v>
      </c>
      <c r="R2270" s="7" t="s">
        <v>302</v>
      </c>
      <c r="S2270" s="7" t="s">
        <v>4781</v>
      </c>
    </row>
    <row r="2271" spans="1:19" ht="29.25">
      <c r="A2271" t="s">
        <v>3219</v>
      </c>
      <c r="B2271" s="5" t="s">
        <v>1105</v>
      </c>
      <c r="C2271">
        <v>23022068</v>
      </c>
      <c r="D2271" t="s">
        <v>737</v>
      </c>
      <c r="F2271" s="7" t="s">
        <v>299</v>
      </c>
      <c r="G2271" s="7" t="s">
        <v>300</v>
      </c>
      <c r="H2271" t="s">
        <v>4367</v>
      </c>
      <c r="I2271" t="s">
        <v>302</v>
      </c>
      <c r="L2271" t="s">
        <v>4788</v>
      </c>
      <c r="M2271" t="s">
        <v>316</v>
      </c>
      <c r="N2271" s="7" t="s">
        <v>302</v>
      </c>
      <c r="O2271" s="7" t="s">
        <v>299</v>
      </c>
      <c r="P2271" s="7" t="s">
        <v>300</v>
      </c>
      <c r="Q2271" s="7" t="s">
        <v>308</v>
      </c>
      <c r="R2271" s="7" t="s">
        <v>302</v>
      </c>
      <c r="S2271" s="7" t="s">
        <v>4789</v>
      </c>
    </row>
    <row r="2272" spans="1:19" ht="29.25">
      <c r="A2272" t="s">
        <v>3219</v>
      </c>
      <c r="B2272" s="5" t="s">
        <v>1106</v>
      </c>
      <c r="C2272">
        <v>23140824</v>
      </c>
      <c r="D2272" t="s">
        <v>737</v>
      </c>
      <c r="F2272" s="7" t="s">
        <v>299</v>
      </c>
      <c r="G2272" s="7" t="s">
        <v>300</v>
      </c>
      <c r="H2272" t="s">
        <v>4367</v>
      </c>
      <c r="I2272" t="s">
        <v>302</v>
      </c>
      <c r="L2272" t="s">
        <v>4788</v>
      </c>
      <c r="M2272" t="s">
        <v>316</v>
      </c>
      <c r="N2272" s="7" t="s">
        <v>302</v>
      </c>
      <c r="O2272" s="7" t="s">
        <v>299</v>
      </c>
      <c r="P2272" s="7" t="s">
        <v>300</v>
      </c>
      <c r="Q2272" s="7" t="s">
        <v>308</v>
      </c>
      <c r="R2272" s="7" t="s">
        <v>302</v>
      </c>
      <c r="S2272" s="7" t="s">
        <v>4789</v>
      </c>
    </row>
    <row r="2273" spans="1:18">
      <c r="A2273" t="s">
        <v>3219</v>
      </c>
      <c r="B2273" s="5" t="s">
        <v>1107</v>
      </c>
      <c r="C2273">
        <v>23169491</v>
      </c>
      <c r="D2273" t="s">
        <v>737</v>
      </c>
      <c r="F2273" s="7" t="s">
        <v>299</v>
      </c>
      <c r="G2273" s="7" t="s">
        <v>300</v>
      </c>
      <c r="H2273" t="s">
        <v>4367</v>
      </c>
      <c r="I2273" t="s">
        <v>302</v>
      </c>
      <c r="L2273" t="s">
        <v>4790</v>
      </c>
      <c r="M2273"/>
    </row>
    <row r="2274" spans="1:18">
      <c r="A2274" t="s">
        <v>3219</v>
      </c>
      <c r="B2274" s="5" t="s">
        <v>1108</v>
      </c>
      <c r="C2274">
        <v>23182642</v>
      </c>
      <c r="D2274" t="s">
        <v>737</v>
      </c>
      <c r="F2274" s="7" t="s">
        <v>299</v>
      </c>
      <c r="G2274" s="7" t="s">
        <v>2667</v>
      </c>
      <c r="H2274" t="s">
        <v>4367</v>
      </c>
      <c r="I2274" t="s">
        <v>302</v>
      </c>
      <c r="L2274" t="s">
        <v>4791</v>
      </c>
      <c r="M2274"/>
    </row>
    <row r="2275" spans="1:18">
      <c r="A2275" t="s">
        <v>3219</v>
      </c>
      <c r="B2275" s="5" t="s">
        <v>1109</v>
      </c>
      <c r="C2275">
        <v>13019741</v>
      </c>
      <c r="D2275" t="s">
        <v>737</v>
      </c>
      <c r="F2275" s="7" t="s">
        <v>299</v>
      </c>
      <c r="G2275" s="7" t="s">
        <v>300</v>
      </c>
      <c r="H2275" t="s">
        <v>4367</v>
      </c>
      <c r="I2275" t="s">
        <v>302</v>
      </c>
      <c r="L2275" t="s">
        <v>4787</v>
      </c>
      <c r="M2275"/>
    </row>
    <row r="2276" spans="1:18">
      <c r="A2276" t="s">
        <v>3219</v>
      </c>
      <c r="B2276" s="5" t="s">
        <v>1067</v>
      </c>
      <c r="C2276">
        <v>22763284</v>
      </c>
      <c r="D2276" t="s">
        <v>737</v>
      </c>
      <c r="F2276" s="7" t="s">
        <v>299</v>
      </c>
      <c r="G2276" s="7" t="s">
        <v>2667</v>
      </c>
      <c r="H2276" t="s">
        <v>4367</v>
      </c>
      <c r="I2276" t="s">
        <v>302</v>
      </c>
      <c r="L2276" t="s">
        <v>4787</v>
      </c>
      <c r="M2276"/>
    </row>
    <row r="2277" spans="1:18">
      <c r="A2277" t="s">
        <v>4500</v>
      </c>
      <c r="B2277" s="5" t="s">
        <v>1110</v>
      </c>
      <c r="C2277">
        <v>23009742</v>
      </c>
      <c r="D2277" t="s">
        <v>737</v>
      </c>
      <c r="F2277" s="7" t="s">
        <v>299</v>
      </c>
      <c r="G2277" s="7" t="s">
        <v>2667</v>
      </c>
      <c r="H2277" t="s">
        <v>4367</v>
      </c>
      <c r="I2277" t="s">
        <v>302</v>
      </c>
      <c r="L2277" t="s">
        <v>4788</v>
      </c>
      <c r="M2277"/>
    </row>
    <row r="2278" spans="1:18">
      <c r="A2278" t="s">
        <v>3219</v>
      </c>
      <c r="B2278" s="5" t="s">
        <v>1111</v>
      </c>
      <c r="C2278">
        <v>22596413</v>
      </c>
      <c r="D2278" t="s">
        <v>737</v>
      </c>
      <c r="F2278" s="7" t="s">
        <v>299</v>
      </c>
      <c r="G2278" s="7" t="s">
        <v>300</v>
      </c>
      <c r="H2278" t="s">
        <v>4367</v>
      </c>
      <c r="I2278" t="s">
        <v>302</v>
      </c>
      <c r="L2278" t="s">
        <v>4788</v>
      </c>
      <c r="M2278"/>
    </row>
    <row r="2279" spans="1:18">
      <c r="A2279" t="s">
        <v>3219</v>
      </c>
      <c r="B2279" s="5" t="s">
        <v>1112</v>
      </c>
      <c r="C2279">
        <v>13247291</v>
      </c>
      <c r="D2279" t="s">
        <v>737</v>
      </c>
      <c r="F2279" s="7" t="s">
        <v>299</v>
      </c>
      <c r="G2279" s="7" t="s">
        <v>300</v>
      </c>
      <c r="H2279" t="s">
        <v>4367</v>
      </c>
      <c r="I2279" t="s">
        <v>302</v>
      </c>
      <c r="L2279" t="s">
        <v>4787</v>
      </c>
      <c r="M2279"/>
    </row>
    <row r="2280" spans="1:18">
      <c r="A2280" t="s">
        <v>2860</v>
      </c>
      <c r="B2280" s="5" t="s">
        <v>956</v>
      </c>
      <c r="C2280">
        <v>22511003</v>
      </c>
      <c r="D2280" t="s">
        <v>737</v>
      </c>
      <c r="F2280" s="7" t="s">
        <v>299</v>
      </c>
      <c r="G2280" s="7" t="s">
        <v>300</v>
      </c>
      <c r="H2280" t="s">
        <v>4587</v>
      </c>
      <c r="I2280" t="s">
        <v>302</v>
      </c>
      <c r="L2280" t="s">
        <v>4792</v>
      </c>
      <c r="M2280"/>
    </row>
    <row r="2281" spans="1:18">
      <c r="A2281" t="s">
        <v>2860</v>
      </c>
      <c r="B2281" s="5" t="s">
        <v>1113</v>
      </c>
      <c r="C2281">
        <v>23099155</v>
      </c>
      <c r="D2281" t="s">
        <v>737</v>
      </c>
      <c r="F2281" s="7" t="s">
        <v>299</v>
      </c>
      <c r="G2281" s="7" t="s">
        <v>300</v>
      </c>
      <c r="H2281" t="s">
        <v>2980</v>
      </c>
      <c r="I2281" t="s">
        <v>302</v>
      </c>
      <c r="L2281" t="s">
        <v>4793</v>
      </c>
      <c r="M2281"/>
      <c r="R2281" s="7" t="s">
        <v>299</v>
      </c>
    </row>
    <row r="2282" spans="1:18">
      <c r="A2282" t="s">
        <v>3749</v>
      </c>
      <c r="B2282" s="5" t="s">
        <v>1114</v>
      </c>
      <c r="C2282">
        <v>23031755</v>
      </c>
      <c r="D2282" t="s">
        <v>737</v>
      </c>
      <c r="F2282" s="7" t="s">
        <v>299</v>
      </c>
      <c r="G2282" s="7" t="s">
        <v>300</v>
      </c>
      <c r="H2282" t="s">
        <v>4367</v>
      </c>
      <c r="I2282" t="s">
        <v>302</v>
      </c>
      <c r="L2282" t="s">
        <v>4794</v>
      </c>
      <c r="M2282"/>
    </row>
    <row r="2283" spans="1:18">
      <c r="A2283" t="s">
        <v>2497</v>
      </c>
      <c r="B2283" s="5" t="s">
        <v>1115</v>
      </c>
      <c r="C2283">
        <v>22903859</v>
      </c>
      <c r="D2283" t="s">
        <v>737</v>
      </c>
      <c r="F2283" s="7" t="s">
        <v>299</v>
      </c>
      <c r="G2283" s="7" t="s">
        <v>300</v>
      </c>
      <c r="H2283" t="s">
        <v>2980</v>
      </c>
      <c r="I2283" t="s">
        <v>302</v>
      </c>
      <c r="L2283" t="s">
        <v>4795</v>
      </c>
      <c r="M2283"/>
    </row>
    <row r="2284" spans="1:18">
      <c r="A2284" t="s">
        <v>2497</v>
      </c>
      <c r="B2284" s="5" t="s">
        <v>1116</v>
      </c>
      <c r="C2284">
        <v>23064902</v>
      </c>
      <c r="D2284" t="s">
        <v>737</v>
      </c>
      <c r="F2284" s="7" t="s">
        <v>299</v>
      </c>
      <c r="G2284" s="7" t="s">
        <v>300</v>
      </c>
      <c r="H2284" t="s">
        <v>2980</v>
      </c>
      <c r="I2284" t="s">
        <v>302</v>
      </c>
      <c r="L2284" t="s">
        <v>4596</v>
      </c>
      <c r="M2284"/>
    </row>
    <row r="2285" spans="1:18">
      <c r="A2285" t="s">
        <v>3080</v>
      </c>
      <c r="B2285" s="5" t="s">
        <v>1117</v>
      </c>
      <c r="C2285">
        <v>22798477</v>
      </c>
      <c r="D2285" t="s">
        <v>737</v>
      </c>
      <c r="F2285" s="7" t="s">
        <v>299</v>
      </c>
      <c r="G2285" s="7" t="s">
        <v>334</v>
      </c>
      <c r="H2285" t="s">
        <v>2980</v>
      </c>
      <c r="I2285" t="s">
        <v>302</v>
      </c>
      <c r="L2285" t="s">
        <v>4663</v>
      </c>
      <c r="M2285"/>
    </row>
    <row r="2286" spans="1:18">
      <c r="A2286" t="s">
        <v>2568</v>
      </c>
      <c r="B2286" s="5" t="s">
        <v>1118</v>
      </c>
      <c r="C2286">
        <v>22271870</v>
      </c>
      <c r="D2286" t="s">
        <v>737</v>
      </c>
      <c r="F2286" s="7" t="s">
        <v>299</v>
      </c>
      <c r="G2286" s="7" t="s">
        <v>300</v>
      </c>
      <c r="H2286" t="s">
        <v>2980</v>
      </c>
      <c r="I2286" t="s">
        <v>302</v>
      </c>
      <c r="L2286" t="s">
        <v>4796</v>
      </c>
      <c r="M2286"/>
    </row>
    <row r="2287" spans="1:18">
      <c r="A2287" t="s">
        <v>3080</v>
      </c>
      <c r="B2287" s="5" t="s">
        <v>1119</v>
      </c>
      <c r="C2287">
        <v>23034831</v>
      </c>
      <c r="D2287" t="s">
        <v>737</v>
      </c>
      <c r="F2287" s="7" t="s">
        <v>299</v>
      </c>
      <c r="G2287" s="7" t="s">
        <v>334</v>
      </c>
      <c r="H2287" t="s">
        <v>2857</v>
      </c>
      <c r="I2287" t="s">
        <v>302</v>
      </c>
      <c r="L2287" t="s">
        <v>4663</v>
      </c>
      <c r="M2287"/>
    </row>
    <row r="2288" spans="1:18">
      <c r="A2288" t="s">
        <v>4500</v>
      </c>
      <c r="B2288" s="5" t="s">
        <v>1087</v>
      </c>
      <c r="C2288">
        <v>23004473</v>
      </c>
      <c r="D2288" t="s">
        <v>737</v>
      </c>
      <c r="F2288" s="7" t="s">
        <v>299</v>
      </c>
      <c r="G2288" s="7" t="s">
        <v>300</v>
      </c>
      <c r="H2288" t="s">
        <v>2980</v>
      </c>
      <c r="I2288" t="s">
        <v>302</v>
      </c>
      <c r="L2288" t="s">
        <v>4797</v>
      </c>
      <c r="M2288"/>
    </row>
    <row r="2289" spans="1:19">
      <c r="A2289" t="s">
        <v>4500</v>
      </c>
      <c r="B2289" s="5" t="s">
        <v>1104</v>
      </c>
      <c r="C2289">
        <v>22811657</v>
      </c>
      <c r="D2289" t="s">
        <v>737</v>
      </c>
      <c r="F2289" s="7" t="s">
        <v>299</v>
      </c>
      <c r="G2289" s="7" t="s">
        <v>300</v>
      </c>
      <c r="I2289" t="s">
        <v>302</v>
      </c>
      <c r="L2289" t="s">
        <v>4798</v>
      </c>
      <c r="M2289"/>
    </row>
    <row r="2290" spans="1:19">
      <c r="A2290" t="s">
        <v>3080</v>
      </c>
      <c r="B2290" s="5" t="s">
        <v>807</v>
      </c>
      <c r="C2290">
        <v>20016127</v>
      </c>
      <c r="D2290" t="s">
        <v>737</v>
      </c>
      <c r="F2290" s="7" t="s">
        <v>299</v>
      </c>
      <c r="G2290" s="7" t="s">
        <v>334</v>
      </c>
      <c r="H2290" t="s">
        <v>2857</v>
      </c>
      <c r="I2290" t="s">
        <v>302</v>
      </c>
      <c r="L2290" t="s">
        <v>4663</v>
      </c>
      <c r="M2290"/>
    </row>
    <row r="2291" spans="1:19">
      <c r="A2291" t="s">
        <v>298</v>
      </c>
      <c r="B2291" s="5" t="s">
        <v>1120</v>
      </c>
      <c r="C2291">
        <v>23013912</v>
      </c>
      <c r="D2291" t="s">
        <v>737</v>
      </c>
      <c r="F2291" s="7" t="s">
        <v>299</v>
      </c>
      <c r="G2291" s="7" t="s">
        <v>300</v>
      </c>
      <c r="H2291" t="s">
        <v>2980</v>
      </c>
      <c r="I2291" t="s">
        <v>302</v>
      </c>
      <c r="L2291" t="s">
        <v>4799</v>
      </c>
      <c r="M2291"/>
    </row>
    <row r="2292" spans="1:19" ht="27.75">
      <c r="A2292" t="s">
        <v>2525</v>
      </c>
      <c r="B2292" s="5" t="s">
        <v>891</v>
      </c>
      <c r="C2292">
        <v>22352176</v>
      </c>
      <c r="D2292" t="s">
        <v>737</v>
      </c>
      <c r="F2292" s="7" t="s">
        <v>299</v>
      </c>
      <c r="G2292" s="7" t="s">
        <v>300</v>
      </c>
      <c r="H2292" s="38" t="s">
        <v>4587</v>
      </c>
      <c r="I2292" t="s">
        <v>302</v>
      </c>
      <c r="L2292" s="39" t="s">
        <v>4588</v>
      </c>
      <c r="M2292"/>
    </row>
    <row r="2293" spans="1:19" ht="27.75">
      <c r="A2293" t="s">
        <v>2525</v>
      </c>
      <c r="B2293" s="5" t="s">
        <v>1121</v>
      </c>
      <c r="C2293">
        <v>22342988</v>
      </c>
      <c r="D2293" t="s">
        <v>737</v>
      </c>
      <c r="F2293" s="7" t="s">
        <v>299</v>
      </c>
      <c r="G2293" s="7" t="s">
        <v>2510</v>
      </c>
      <c r="H2293" s="38" t="s">
        <v>4587</v>
      </c>
      <c r="I2293" t="s">
        <v>302</v>
      </c>
      <c r="L2293" s="39" t="s">
        <v>4588</v>
      </c>
      <c r="M2293"/>
    </row>
    <row r="2294" spans="1:19" ht="27.75">
      <c r="A2294" t="s">
        <v>2525</v>
      </c>
      <c r="B2294" s="5" t="s">
        <v>999</v>
      </c>
      <c r="C2294">
        <v>13360765</v>
      </c>
      <c r="D2294" t="s">
        <v>737</v>
      </c>
      <c r="F2294" s="7" t="s">
        <v>299</v>
      </c>
      <c r="G2294" s="7" t="s">
        <v>2510</v>
      </c>
      <c r="H2294" s="38" t="s">
        <v>4587</v>
      </c>
      <c r="I2294" t="s">
        <v>302</v>
      </c>
      <c r="L2294" s="39" t="s">
        <v>4588</v>
      </c>
      <c r="M2294"/>
    </row>
    <row r="2295" spans="1:19" ht="27.75">
      <c r="A2295" t="s">
        <v>2525</v>
      </c>
      <c r="B2295" s="5" t="s">
        <v>1122</v>
      </c>
      <c r="C2295">
        <v>22263152</v>
      </c>
      <c r="D2295" t="s">
        <v>737</v>
      </c>
      <c r="F2295" s="7" t="s">
        <v>299</v>
      </c>
      <c r="G2295" s="7" t="s">
        <v>2510</v>
      </c>
      <c r="H2295" s="38" t="s">
        <v>4587</v>
      </c>
      <c r="I2295" t="s">
        <v>302</v>
      </c>
      <c r="L2295" s="39" t="s">
        <v>4588</v>
      </c>
      <c r="M2295"/>
    </row>
    <row r="2296" spans="1:19">
      <c r="A2296" t="s">
        <v>2525</v>
      </c>
      <c r="B2296" s="5" t="s">
        <v>1043</v>
      </c>
      <c r="C2296">
        <v>23070696</v>
      </c>
      <c r="D2296" t="s">
        <v>737</v>
      </c>
      <c r="F2296" s="7" t="s">
        <v>299</v>
      </c>
      <c r="G2296" s="7" t="s">
        <v>2510</v>
      </c>
      <c r="H2296" s="38" t="s">
        <v>4587</v>
      </c>
      <c r="I2296" t="s">
        <v>302</v>
      </c>
      <c r="L2296" s="39" t="s">
        <v>4594</v>
      </c>
      <c r="M2296" t="s">
        <v>2945</v>
      </c>
      <c r="N2296" s="7" t="s">
        <v>302</v>
      </c>
      <c r="O2296" s="7" t="s">
        <v>299</v>
      </c>
      <c r="P2296" s="7" t="s">
        <v>300</v>
      </c>
      <c r="Q2296" s="7" t="s">
        <v>308</v>
      </c>
      <c r="R2296" s="7" t="s">
        <v>302</v>
      </c>
      <c r="S2296" s="7" t="s">
        <v>4800</v>
      </c>
    </row>
    <row r="2297" spans="1:19">
      <c r="A2297" t="s">
        <v>2525</v>
      </c>
      <c r="B2297" s="5" t="s">
        <v>1123</v>
      </c>
      <c r="C2297">
        <v>20027058</v>
      </c>
      <c r="D2297" t="s">
        <v>737</v>
      </c>
      <c r="F2297" s="7" t="s">
        <v>299</v>
      </c>
      <c r="G2297" s="7" t="s">
        <v>2510</v>
      </c>
      <c r="H2297" s="38" t="s">
        <v>4587</v>
      </c>
      <c r="I2297" t="s">
        <v>302</v>
      </c>
      <c r="L2297" s="39" t="s">
        <v>4801</v>
      </c>
      <c r="M2297" t="s">
        <v>2945</v>
      </c>
      <c r="N2297" s="7" t="s">
        <v>302</v>
      </c>
      <c r="O2297" s="7" t="s">
        <v>299</v>
      </c>
      <c r="P2297" s="7" t="s">
        <v>300</v>
      </c>
      <c r="Q2297" s="7" t="s">
        <v>308</v>
      </c>
      <c r="R2297" s="7" t="s">
        <v>302</v>
      </c>
      <c r="S2297" s="7" t="s">
        <v>4800</v>
      </c>
    </row>
    <row r="2298" spans="1:19">
      <c r="A2298" t="s">
        <v>2525</v>
      </c>
      <c r="B2298" s="5" t="s">
        <v>1124</v>
      </c>
      <c r="C2298">
        <v>22838374</v>
      </c>
      <c r="D2298" t="s">
        <v>737</v>
      </c>
      <c r="F2298" s="7" t="s">
        <v>299</v>
      </c>
      <c r="G2298" s="7" t="s">
        <v>2510</v>
      </c>
      <c r="H2298" s="38" t="s">
        <v>4587</v>
      </c>
      <c r="I2298" t="s">
        <v>302</v>
      </c>
      <c r="L2298" s="39" t="s">
        <v>4588</v>
      </c>
      <c r="M2298" t="s">
        <v>2945</v>
      </c>
      <c r="N2298" s="7" t="s">
        <v>302</v>
      </c>
      <c r="O2298" s="7" t="s">
        <v>299</v>
      </c>
      <c r="P2298" s="7" t="s">
        <v>300</v>
      </c>
      <c r="Q2298" s="7" t="s">
        <v>308</v>
      </c>
      <c r="R2298" s="7" t="s">
        <v>302</v>
      </c>
      <c r="S2298" s="7" t="s">
        <v>4800</v>
      </c>
    </row>
    <row r="2299" spans="1:19">
      <c r="A2299" t="s">
        <v>2744</v>
      </c>
      <c r="B2299" s="5" t="s">
        <v>1118</v>
      </c>
      <c r="C2299">
        <v>22271870</v>
      </c>
      <c r="D2299" t="s">
        <v>737</v>
      </c>
      <c r="F2299" s="7" t="s">
        <v>299</v>
      </c>
      <c r="G2299" s="7" t="s">
        <v>2510</v>
      </c>
      <c r="H2299" t="s">
        <v>2980</v>
      </c>
      <c r="I2299" t="s">
        <v>302</v>
      </c>
      <c r="L2299" t="s">
        <v>4802</v>
      </c>
      <c r="M2299" t="s">
        <v>2945</v>
      </c>
      <c r="N2299" s="7" t="s">
        <v>302</v>
      </c>
      <c r="O2299" s="7" t="s">
        <v>299</v>
      </c>
      <c r="P2299" s="7" t="s">
        <v>300</v>
      </c>
      <c r="Q2299" s="7" t="s">
        <v>308</v>
      </c>
      <c r="R2299" s="7" t="s">
        <v>302</v>
      </c>
      <c r="S2299" s="7" t="s">
        <v>4800</v>
      </c>
    </row>
    <row r="2300" spans="1:19">
      <c r="A2300" t="s">
        <v>2744</v>
      </c>
      <c r="B2300" s="5" t="s">
        <v>840</v>
      </c>
      <c r="C2300">
        <v>22227163</v>
      </c>
      <c r="D2300" t="s">
        <v>737</v>
      </c>
      <c r="F2300" s="7" t="s">
        <v>299</v>
      </c>
      <c r="G2300" s="7" t="s">
        <v>2510</v>
      </c>
      <c r="H2300" t="s">
        <v>2980</v>
      </c>
      <c r="I2300" t="s">
        <v>302</v>
      </c>
      <c r="L2300" t="s">
        <v>4803</v>
      </c>
      <c r="M2300" t="s">
        <v>2945</v>
      </c>
      <c r="N2300" s="7" t="s">
        <v>302</v>
      </c>
      <c r="O2300" s="7" t="s">
        <v>299</v>
      </c>
      <c r="P2300" s="7" t="s">
        <v>300</v>
      </c>
      <c r="Q2300" s="7" t="s">
        <v>308</v>
      </c>
      <c r="R2300" s="7" t="s">
        <v>302</v>
      </c>
      <c r="S2300" s="7" t="s">
        <v>4800</v>
      </c>
    </row>
    <row r="2301" spans="1:19" ht="29.25">
      <c r="A2301" t="s">
        <v>2744</v>
      </c>
      <c r="B2301" s="5" t="s">
        <v>1125</v>
      </c>
      <c r="C2301">
        <v>22994197</v>
      </c>
      <c r="D2301" t="s">
        <v>737</v>
      </c>
      <c r="F2301" s="7" t="s">
        <v>299</v>
      </c>
      <c r="G2301" s="7" t="s">
        <v>2510</v>
      </c>
      <c r="H2301" t="s">
        <v>2980</v>
      </c>
      <c r="I2301" t="s">
        <v>302</v>
      </c>
      <c r="L2301" t="s">
        <v>4803</v>
      </c>
      <c r="M2301" t="s">
        <v>2945</v>
      </c>
      <c r="N2301" s="7" t="s">
        <v>302</v>
      </c>
      <c r="O2301" s="7" t="s">
        <v>299</v>
      </c>
      <c r="P2301" s="7" t="s">
        <v>300</v>
      </c>
      <c r="Q2301" s="7" t="s">
        <v>308</v>
      </c>
      <c r="R2301" s="7" t="s">
        <v>302</v>
      </c>
      <c r="S2301" s="7" t="s">
        <v>4804</v>
      </c>
    </row>
    <row r="2302" spans="1:19">
      <c r="A2302" t="s">
        <v>2744</v>
      </c>
      <c r="B2302" s="5" t="s">
        <v>923</v>
      </c>
      <c r="C2302">
        <v>22761560</v>
      </c>
      <c r="D2302" t="s">
        <v>737</v>
      </c>
      <c r="F2302" s="7" t="s">
        <v>299</v>
      </c>
      <c r="G2302" s="7" t="s">
        <v>2510</v>
      </c>
      <c r="H2302" t="s">
        <v>2980</v>
      </c>
      <c r="L2302" t="s">
        <v>4803</v>
      </c>
      <c r="M2302" t="s">
        <v>2945</v>
      </c>
      <c r="N2302" s="7" t="s">
        <v>302</v>
      </c>
      <c r="O2302" s="7" t="s">
        <v>299</v>
      </c>
      <c r="P2302" s="7" t="s">
        <v>300</v>
      </c>
      <c r="Q2302" s="7" t="s">
        <v>308</v>
      </c>
      <c r="R2302" s="7" t="s">
        <v>302</v>
      </c>
      <c r="S2302" s="7" t="s">
        <v>4800</v>
      </c>
    </row>
    <row r="2303" spans="1:19">
      <c r="A2303" t="s">
        <v>2568</v>
      </c>
      <c r="B2303" s="5" t="s">
        <v>1126</v>
      </c>
      <c r="C2303">
        <v>13293165</v>
      </c>
      <c r="D2303" t="s">
        <v>737</v>
      </c>
      <c r="F2303" s="7" t="s">
        <v>299</v>
      </c>
      <c r="G2303" s="7" t="s">
        <v>2510</v>
      </c>
      <c r="H2303" t="s">
        <v>2980</v>
      </c>
      <c r="I2303" t="s">
        <v>302</v>
      </c>
      <c r="L2303" t="s">
        <v>4805</v>
      </c>
      <c r="M2303" t="s">
        <v>2945</v>
      </c>
      <c r="N2303" s="7" t="s">
        <v>302</v>
      </c>
      <c r="O2303" s="7" t="s">
        <v>299</v>
      </c>
      <c r="P2303" s="7" t="s">
        <v>300</v>
      </c>
      <c r="Q2303" s="7" t="s">
        <v>308</v>
      </c>
      <c r="R2303" s="7" t="s">
        <v>302</v>
      </c>
      <c r="S2303" s="7" t="s">
        <v>4800</v>
      </c>
    </row>
    <row r="2304" spans="1:19">
      <c r="A2304" t="s">
        <v>2744</v>
      </c>
      <c r="B2304" s="5" t="s">
        <v>1096</v>
      </c>
      <c r="C2304">
        <v>22963932</v>
      </c>
      <c r="D2304" t="s">
        <v>737</v>
      </c>
      <c r="F2304" s="7" t="s">
        <v>299</v>
      </c>
      <c r="G2304" s="7" t="s">
        <v>2510</v>
      </c>
      <c r="H2304" t="s">
        <v>2980</v>
      </c>
      <c r="I2304" t="s">
        <v>302</v>
      </c>
      <c r="L2304" t="s">
        <v>4806</v>
      </c>
      <c r="M2304" t="s">
        <v>2945</v>
      </c>
      <c r="N2304" s="7" t="s">
        <v>302</v>
      </c>
      <c r="O2304" s="7" t="s">
        <v>299</v>
      </c>
      <c r="P2304" s="7" t="s">
        <v>300</v>
      </c>
      <c r="Q2304" s="7" t="s">
        <v>308</v>
      </c>
      <c r="R2304" s="7" t="s">
        <v>302</v>
      </c>
      <c r="S2304" s="7" t="s">
        <v>4800</v>
      </c>
    </row>
    <row r="2305" spans="1:19">
      <c r="A2305" t="s">
        <v>2744</v>
      </c>
      <c r="B2305" s="5" t="s">
        <v>1127</v>
      </c>
      <c r="C2305">
        <v>22346056</v>
      </c>
      <c r="D2305" t="s">
        <v>737</v>
      </c>
      <c r="F2305" s="7" t="s">
        <v>299</v>
      </c>
      <c r="G2305" s="7" t="s">
        <v>2510</v>
      </c>
      <c r="H2305" t="s">
        <v>2980</v>
      </c>
      <c r="I2305" t="s">
        <v>302</v>
      </c>
      <c r="L2305" t="s">
        <v>4803</v>
      </c>
      <c r="M2305" t="s">
        <v>2945</v>
      </c>
      <c r="N2305" s="7" t="s">
        <v>302</v>
      </c>
      <c r="O2305" s="7" t="s">
        <v>299</v>
      </c>
      <c r="P2305" s="7" t="s">
        <v>300</v>
      </c>
      <c r="Q2305" s="7" t="s">
        <v>308</v>
      </c>
      <c r="R2305" s="7" t="s">
        <v>302</v>
      </c>
      <c r="S2305" s="7" t="s">
        <v>4800</v>
      </c>
    </row>
    <row r="2306" spans="1:19">
      <c r="A2306" t="s">
        <v>2930</v>
      </c>
      <c r="B2306" s="5" t="s">
        <v>1128</v>
      </c>
      <c r="C2306">
        <v>12759835</v>
      </c>
      <c r="D2306" t="s">
        <v>737</v>
      </c>
      <c r="F2306" s="7" t="s">
        <v>299</v>
      </c>
      <c r="G2306" s="7" t="s">
        <v>2510</v>
      </c>
      <c r="H2306" t="s">
        <v>4561</v>
      </c>
      <c r="I2306" t="s">
        <v>302</v>
      </c>
      <c r="L2306" t="s">
        <v>4807</v>
      </c>
      <c r="M2306" t="s">
        <v>2945</v>
      </c>
      <c r="N2306" s="7" t="s">
        <v>302</v>
      </c>
      <c r="O2306" s="7" t="s">
        <v>299</v>
      </c>
      <c r="P2306" s="7" t="s">
        <v>300</v>
      </c>
      <c r="Q2306" s="7" t="s">
        <v>308</v>
      </c>
      <c r="R2306" s="7" t="s">
        <v>302</v>
      </c>
      <c r="S2306" s="7" t="s">
        <v>4800</v>
      </c>
    </row>
    <row r="2307" spans="1:19">
      <c r="A2307" t="s">
        <v>2930</v>
      </c>
      <c r="B2307" s="5" t="s">
        <v>1120</v>
      </c>
      <c r="C2307">
        <v>23013912</v>
      </c>
      <c r="D2307" t="s">
        <v>737</v>
      </c>
      <c r="F2307" s="7" t="s">
        <v>299</v>
      </c>
      <c r="G2307" s="7" t="s">
        <v>2510</v>
      </c>
      <c r="H2307" t="s">
        <v>4561</v>
      </c>
      <c r="I2307" t="s">
        <v>302</v>
      </c>
      <c r="L2307" t="s">
        <v>4807</v>
      </c>
      <c r="M2307" t="s">
        <v>2945</v>
      </c>
      <c r="N2307" s="7" t="s">
        <v>302</v>
      </c>
      <c r="O2307" s="7" t="s">
        <v>299</v>
      </c>
      <c r="P2307" s="7" t="s">
        <v>300</v>
      </c>
      <c r="Q2307" s="7" t="s">
        <v>308</v>
      </c>
      <c r="R2307" s="7" t="s">
        <v>302</v>
      </c>
      <c r="S2307" s="7" t="s">
        <v>4800</v>
      </c>
    </row>
    <row r="2308" spans="1:19" ht="43.5">
      <c r="A2308" t="s">
        <v>4740</v>
      </c>
      <c r="B2308" s="5" t="s">
        <v>1129</v>
      </c>
      <c r="C2308">
        <v>22258933</v>
      </c>
      <c r="D2308" t="s">
        <v>737</v>
      </c>
      <c r="F2308" s="7" t="s">
        <v>299</v>
      </c>
      <c r="G2308" s="7" t="s">
        <v>300</v>
      </c>
      <c r="H2308" t="s">
        <v>2980</v>
      </c>
      <c r="I2308" t="s">
        <v>302</v>
      </c>
      <c r="L2308" t="s">
        <v>4808</v>
      </c>
      <c r="M2308" t="s">
        <v>2945</v>
      </c>
      <c r="N2308" s="7" t="s">
        <v>302</v>
      </c>
      <c r="O2308" s="7" t="s">
        <v>299</v>
      </c>
      <c r="P2308" s="7" t="s">
        <v>300</v>
      </c>
      <c r="Q2308" s="7" t="s">
        <v>308</v>
      </c>
      <c r="R2308" s="7" t="s">
        <v>302</v>
      </c>
      <c r="S2308" s="7" t="s">
        <v>4809</v>
      </c>
    </row>
    <row r="2309" spans="1:19" ht="43.5">
      <c r="A2309" t="s">
        <v>4810</v>
      </c>
      <c r="B2309" s="5" t="s">
        <v>1130</v>
      </c>
      <c r="C2309">
        <v>20156767</v>
      </c>
      <c r="D2309" t="s">
        <v>737</v>
      </c>
      <c r="F2309" s="7" t="s">
        <v>299</v>
      </c>
      <c r="G2309" s="7" t="s">
        <v>334</v>
      </c>
      <c r="H2309" t="s">
        <v>2705</v>
      </c>
      <c r="I2309" t="s">
        <v>302</v>
      </c>
      <c r="L2309" t="s">
        <v>4811</v>
      </c>
      <c r="M2309" t="s">
        <v>2945</v>
      </c>
      <c r="N2309" s="7" t="s">
        <v>302</v>
      </c>
      <c r="O2309" s="7" t="s">
        <v>299</v>
      </c>
      <c r="P2309" s="7" t="s">
        <v>300</v>
      </c>
      <c r="Q2309" s="7" t="s">
        <v>308</v>
      </c>
      <c r="R2309" s="7" t="s">
        <v>336</v>
      </c>
      <c r="S2309" s="7" t="s">
        <v>4812</v>
      </c>
    </row>
    <row r="2310" spans="1:19">
      <c r="A2310" t="s">
        <v>4511</v>
      </c>
      <c r="B2310" s="5" t="s">
        <v>1130</v>
      </c>
      <c r="C2310">
        <v>20156767</v>
      </c>
      <c r="D2310" t="s">
        <v>737</v>
      </c>
      <c r="H2310" t="s">
        <v>2616</v>
      </c>
      <c r="L2310" t="s">
        <v>4813</v>
      </c>
      <c r="M2310" t="s">
        <v>4814</v>
      </c>
      <c r="N2310" s="7" t="s">
        <v>307</v>
      </c>
      <c r="O2310" s="7" t="s">
        <v>307</v>
      </c>
      <c r="P2310" s="7" t="s">
        <v>307</v>
      </c>
      <c r="Q2310" s="7" t="s">
        <v>307</v>
      </c>
      <c r="R2310" s="7" t="s">
        <v>307</v>
      </c>
      <c r="S2310" s="7" t="s">
        <v>307</v>
      </c>
    </row>
    <row r="2311" spans="1:19">
      <c r="A2311" t="s">
        <v>2568</v>
      </c>
      <c r="B2311" s="5" t="s">
        <v>1059</v>
      </c>
      <c r="C2311">
        <v>22816164</v>
      </c>
      <c r="D2311" t="s">
        <v>737</v>
      </c>
      <c r="F2311" s="7" t="s">
        <v>299</v>
      </c>
      <c r="G2311" s="7" t="s">
        <v>300</v>
      </c>
      <c r="H2311" t="s">
        <v>4367</v>
      </c>
      <c r="I2311" t="s">
        <v>302</v>
      </c>
      <c r="L2311" t="s">
        <v>4815</v>
      </c>
      <c r="M2311" t="s">
        <v>2945</v>
      </c>
    </row>
    <row r="2312" spans="1:19">
      <c r="A2312" t="s">
        <v>3749</v>
      </c>
      <c r="B2312" s="5" t="s">
        <v>1131</v>
      </c>
      <c r="C2312">
        <v>23039400</v>
      </c>
      <c r="D2312" t="s">
        <v>737</v>
      </c>
      <c r="F2312" s="7" t="s">
        <v>299</v>
      </c>
      <c r="G2312" s="7" t="s">
        <v>300</v>
      </c>
      <c r="H2312" t="s">
        <v>4367</v>
      </c>
      <c r="I2312" t="s">
        <v>302</v>
      </c>
      <c r="L2312" t="s">
        <v>4531</v>
      </c>
      <c r="M2312"/>
    </row>
    <row r="2313" spans="1:19">
      <c r="A2313" t="s">
        <v>2539</v>
      </c>
      <c r="B2313" s="5" t="s">
        <v>1051</v>
      </c>
      <c r="C2313">
        <v>22654459</v>
      </c>
      <c r="D2313" t="s">
        <v>737</v>
      </c>
      <c r="F2313" s="7" t="s">
        <v>299</v>
      </c>
      <c r="G2313" s="7" t="s">
        <v>300</v>
      </c>
      <c r="H2313" t="s">
        <v>4561</v>
      </c>
      <c r="I2313" t="s">
        <v>302</v>
      </c>
      <c r="L2313" t="s">
        <v>4816</v>
      </c>
      <c r="M2313"/>
    </row>
    <row r="2314" spans="1:19">
      <c r="A2314" t="s">
        <v>2735</v>
      </c>
      <c r="B2314" s="5" t="s">
        <v>1132</v>
      </c>
      <c r="C2314">
        <v>22236527</v>
      </c>
      <c r="D2314" t="s">
        <v>737</v>
      </c>
      <c r="F2314" s="7" t="s">
        <v>299</v>
      </c>
      <c r="G2314" s="7" t="s">
        <v>300</v>
      </c>
      <c r="H2314" t="s">
        <v>301</v>
      </c>
      <c r="I2314" t="s">
        <v>302</v>
      </c>
      <c r="L2314" t="s">
        <v>4817</v>
      </c>
      <c r="M2314"/>
    </row>
    <row r="2315" spans="1:19">
      <c r="A2315" t="s">
        <v>2497</v>
      </c>
      <c r="B2315" s="5" t="s">
        <v>1133</v>
      </c>
      <c r="C2315">
        <v>22905870</v>
      </c>
      <c r="D2315" t="s">
        <v>737</v>
      </c>
      <c r="F2315" s="7" t="s">
        <v>299</v>
      </c>
      <c r="G2315" s="7" t="s">
        <v>300</v>
      </c>
      <c r="H2315" t="s">
        <v>2980</v>
      </c>
      <c r="I2315" t="s">
        <v>302</v>
      </c>
      <c r="L2315" s="21" t="s">
        <v>4596</v>
      </c>
      <c r="M2315"/>
    </row>
    <row r="2316" spans="1:19">
      <c r="A2316" t="s">
        <v>3715</v>
      </c>
      <c r="B2316" s="5" t="s">
        <v>1134</v>
      </c>
      <c r="C2316">
        <v>23100310</v>
      </c>
      <c r="D2316" t="s">
        <v>737</v>
      </c>
      <c r="F2316" s="7" t="s">
        <v>302</v>
      </c>
      <c r="G2316" s="7" t="s">
        <v>4818</v>
      </c>
      <c r="H2316" t="s">
        <v>2503</v>
      </c>
      <c r="I2316" t="s">
        <v>302</v>
      </c>
      <c r="L2316" t="s">
        <v>4819</v>
      </c>
      <c r="M2316"/>
      <c r="R2316" s="7" t="s">
        <v>302</v>
      </c>
    </row>
    <row r="2317" spans="1:19">
      <c r="A2317" t="s">
        <v>3715</v>
      </c>
      <c r="B2317" s="5" t="s">
        <v>1135</v>
      </c>
      <c r="C2317">
        <v>20151835</v>
      </c>
      <c r="D2317" t="s">
        <v>737</v>
      </c>
      <c r="F2317" s="7" t="s">
        <v>302</v>
      </c>
      <c r="G2317" s="7" t="s">
        <v>2482</v>
      </c>
      <c r="H2317" t="s">
        <v>2503</v>
      </c>
      <c r="I2317" t="s">
        <v>302</v>
      </c>
      <c r="L2317" t="s">
        <v>4819</v>
      </c>
      <c r="M2317"/>
      <c r="R2317" s="7" t="s">
        <v>302</v>
      </c>
    </row>
    <row r="2318" spans="1:19">
      <c r="A2318" t="s">
        <v>3715</v>
      </c>
      <c r="B2318" s="5" t="s">
        <v>1098</v>
      </c>
      <c r="C2318">
        <v>23178051</v>
      </c>
      <c r="D2318" t="s">
        <v>737</v>
      </c>
      <c r="F2318" s="7" t="s">
        <v>302</v>
      </c>
      <c r="G2318" s="7" t="s">
        <v>2482</v>
      </c>
      <c r="H2318" t="s">
        <v>2503</v>
      </c>
      <c r="I2318" t="s">
        <v>302</v>
      </c>
      <c r="L2318" t="s">
        <v>4819</v>
      </c>
      <c r="M2318"/>
      <c r="R2318" s="7" t="s">
        <v>302</v>
      </c>
    </row>
    <row r="2319" spans="1:19">
      <c r="A2319" t="s">
        <v>2781</v>
      </c>
      <c r="B2319" s="5" t="s">
        <v>1136</v>
      </c>
      <c r="C2319">
        <v>23115318</v>
      </c>
      <c r="D2319" t="s">
        <v>737</v>
      </c>
      <c r="F2319" s="7" t="s">
        <v>299</v>
      </c>
      <c r="G2319" s="7" t="s">
        <v>2510</v>
      </c>
      <c r="H2319" t="s">
        <v>4367</v>
      </c>
      <c r="I2319" t="s">
        <v>302</v>
      </c>
      <c r="L2319" t="s">
        <v>4820</v>
      </c>
      <c r="M2319"/>
    </row>
    <row r="2320" spans="1:19">
      <c r="A2320" t="s">
        <v>2572</v>
      </c>
      <c r="B2320" s="5" t="s">
        <v>1137</v>
      </c>
      <c r="C2320">
        <v>13287131</v>
      </c>
      <c r="D2320" t="s">
        <v>737</v>
      </c>
      <c r="F2320" s="7" t="s">
        <v>299</v>
      </c>
      <c r="G2320" s="7" t="s">
        <v>300</v>
      </c>
      <c r="H2320" t="s">
        <v>2980</v>
      </c>
      <c r="I2320" t="s">
        <v>302</v>
      </c>
      <c r="L2320" t="s">
        <v>4821</v>
      </c>
      <c r="M2320"/>
    </row>
    <row r="2321" spans="1:19">
      <c r="A2321" t="s">
        <v>2572</v>
      </c>
      <c r="B2321" s="5" t="s">
        <v>1138</v>
      </c>
      <c r="C2321">
        <v>22952218</v>
      </c>
      <c r="D2321" t="s">
        <v>737</v>
      </c>
      <c r="F2321" s="7" t="s">
        <v>299</v>
      </c>
      <c r="G2321" s="7" t="s">
        <v>4822</v>
      </c>
      <c r="H2321" t="s">
        <v>3428</v>
      </c>
      <c r="I2321" t="s">
        <v>302</v>
      </c>
      <c r="L2321" t="s">
        <v>4823</v>
      </c>
      <c r="M2321"/>
    </row>
    <row r="2322" spans="1:19">
      <c r="A2322" t="s">
        <v>2572</v>
      </c>
      <c r="B2322" s="5" t="s">
        <v>1139</v>
      </c>
      <c r="C2322">
        <v>22257763</v>
      </c>
      <c r="D2322" t="s">
        <v>737</v>
      </c>
      <c r="F2322" s="7" t="s">
        <v>299</v>
      </c>
      <c r="G2322" s="7" t="s">
        <v>4822</v>
      </c>
      <c r="H2322" t="s">
        <v>3428</v>
      </c>
      <c r="I2322" t="s">
        <v>302</v>
      </c>
      <c r="L2322" t="s">
        <v>4823</v>
      </c>
      <c r="M2322"/>
    </row>
    <row r="2323" spans="1:19">
      <c r="A2323" t="s">
        <v>2572</v>
      </c>
      <c r="B2323" s="5" t="s">
        <v>1140</v>
      </c>
      <c r="C2323">
        <v>22716607</v>
      </c>
      <c r="D2323" t="s">
        <v>737</v>
      </c>
      <c r="F2323" s="7" t="s">
        <v>299</v>
      </c>
      <c r="G2323" s="7" t="s">
        <v>300</v>
      </c>
      <c r="H2323" t="s">
        <v>2980</v>
      </c>
      <c r="I2323" t="s">
        <v>302</v>
      </c>
      <c r="L2323" t="s">
        <v>4824</v>
      </c>
      <c r="M2323"/>
    </row>
    <row r="2324" spans="1:19">
      <c r="A2324" t="s">
        <v>2487</v>
      </c>
      <c r="B2324" s="5" t="s">
        <v>1140</v>
      </c>
      <c r="C2324">
        <v>22716607</v>
      </c>
      <c r="D2324" t="s">
        <v>737</v>
      </c>
      <c r="F2324" s="7" t="s">
        <v>299</v>
      </c>
      <c r="G2324" s="7" t="s">
        <v>300</v>
      </c>
      <c r="H2324" t="s">
        <v>2980</v>
      </c>
      <c r="I2324" t="s">
        <v>302</v>
      </c>
      <c r="L2324" t="s">
        <v>4825</v>
      </c>
      <c r="M2324"/>
    </row>
    <row r="2325" spans="1:19">
      <c r="A2325" t="s">
        <v>2487</v>
      </c>
      <c r="B2325" s="5" t="s">
        <v>1140</v>
      </c>
      <c r="C2325">
        <v>22716607</v>
      </c>
      <c r="D2325" t="s">
        <v>737</v>
      </c>
      <c r="G2325" s="7" t="s">
        <v>300</v>
      </c>
      <c r="H2325" t="s">
        <v>2980</v>
      </c>
      <c r="I2325" t="s">
        <v>302</v>
      </c>
      <c r="L2325" t="s">
        <v>4825</v>
      </c>
      <c r="M2325"/>
    </row>
    <row r="2326" spans="1:19">
      <c r="A2326" t="s">
        <v>3749</v>
      </c>
      <c r="B2326" s="5" t="s">
        <v>1110</v>
      </c>
      <c r="C2326">
        <v>23009742</v>
      </c>
      <c r="D2326" t="s">
        <v>737</v>
      </c>
      <c r="F2326" s="7" t="s">
        <v>299</v>
      </c>
      <c r="G2326" s="7" t="s">
        <v>300</v>
      </c>
      <c r="H2326" t="s">
        <v>4367</v>
      </c>
      <c r="I2326" t="s">
        <v>302</v>
      </c>
      <c r="L2326" t="s">
        <v>4794</v>
      </c>
      <c r="M2326"/>
    </row>
    <row r="2327" spans="1:19">
      <c r="A2327" t="s">
        <v>3749</v>
      </c>
      <c r="B2327" s="5" t="s">
        <v>1141</v>
      </c>
      <c r="C2327">
        <v>20094598</v>
      </c>
      <c r="D2327" t="s">
        <v>737</v>
      </c>
      <c r="F2327" s="7" t="s">
        <v>299</v>
      </c>
      <c r="G2327" s="7" t="s">
        <v>300</v>
      </c>
      <c r="H2327" t="s">
        <v>4367</v>
      </c>
      <c r="I2327" t="s">
        <v>302</v>
      </c>
      <c r="L2327" t="s">
        <v>4794</v>
      </c>
      <c r="M2327"/>
    </row>
    <row r="2328" spans="1:19" ht="29.25">
      <c r="A2328" t="s">
        <v>3130</v>
      </c>
      <c r="B2328" s="5" t="s">
        <v>1141</v>
      </c>
      <c r="C2328">
        <v>20094598</v>
      </c>
      <c r="D2328" t="s">
        <v>737</v>
      </c>
      <c r="F2328" s="7" t="s">
        <v>299</v>
      </c>
      <c r="G2328" s="7" t="s">
        <v>2510</v>
      </c>
      <c r="H2328" t="s">
        <v>2857</v>
      </c>
      <c r="I2328" t="s">
        <v>302</v>
      </c>
      <c r="L2328" s="7" t="s">
        <v>4826</v>
      </c>
      <c r="M2328"/>
    </row>
    <row r="2329" spans="1:19" ht="29.25">
      <c r="A2329" t="s">
        <v>3130</v>
      </c>
      <c r="B2329" s="5" t="s">
        <v>1045</v>
      </c>
      <c r="C2329">
        <v>22937181</v>
      </c>
      <c r="D2329" t="s">
        <v>737</v>
      </c>
      <c r="F2329" s="7" t="s">
        <v>299</v>
      </c>
      <c r="G2329" s="7" t="s">
        <v>300</v>
      </c>
      <c r="H2329" t="s">
        <v>2857</v>
      </c>
      <c r="I2329" t="s">
        <v>302</v>
      </c>
      <c r="L2329" s="7" t="s">
        <v>4827</v>
      </c>
      <c r="M2329" t="s">
        <v>2639</v>
      </c>
      <c r="N2329" s="7" t="s">
        <v>302</v>
      </c>
      <c r="O2329" s="7" t="s">
        <v>299</v>
      </c>
      <c r="P2329" s="7" t="s">
        <v>300</v>
      </c>
      <c r="Q2329" s="7" t="s">
        <v>308</v>
      </c>
      <c r="R2329" s="7" t="s">
        <v>302</v>
      </c>
    </row>
    <row r="2330" spans="1:19" ht="29.25">
      <c r="A2330" t="s">
        <v>3032</v>
      </c>
      <c r="B2330" s="5" t="s">
        <v>992</v>
      </c>
      <c r="C2330">
        <v>23110635</v>
      </c>
      <c r="D2330" t="s">
        <v>737</v>
      </c>
      <c r="F2330" s="7" t="s">
        <v>299</v>
      </c>
      <c r="G2330" s="7" t="s">
        <v>4828</v>
      </c>
      <c r="H2330" t="s">
        <v>4829</v>
      </c>
      <c r="I2330" t="s">
        <v>302</v>
      </c>
      <c r="L2330" t="s">
        <v>4830</v>
      </c>
      <c r="M2330" t="s">
        <v>2639</v>
      </c>
      <c r="N2330" s="7" t="s">
        <v>302</v>
      </c>
      <c r="O2330" s="7" t="s">
        <v>299</v>
      </c>
      <c r="P2330" s="7" t="s">
        <v>300</v>
      </c>
      <c r="Q2330" s="7" t="s">
        <v>308</v>
      </c>
      <c r="R2330" s="7" t="s">
        <v>299</v>
      </c>
      <c r="S2330" s="7" t="s">
        <v>4831</v>
      </c>
    </row>
    <row r="2331" spans="1:19">
      <c r="A2331" t="s">
        <v>3032</v>
      </c>
      <c r="B2331" s="5" t="s">
        <v>1125</v>
      </c>
      <c r="C2331">
        <v>22994197</v>
      </c>
      <c r="D2331" t="s">
        <v>737</v>
      </c>
      <c r="F2331" s="7" t="s">
        <v>299</v>
      </c>
      <c r="G2331" s="7" t="s">
        <v>300</v>
      </c>
      <c r="H2331" t="s">
        <v>4829</v>
      </c>
      <c r="I2331" t="s">
        <v>302</v>
      </c>
      <c r="L2331" t="s">
        <v>4832</v>
      </c>
      <c r="M2331" t="s">
        <v>2639</v>
      </c>
      <c r="N2331" s="7" t="s">
        <v>302</v>
      </c>
      <c r="O2331" s="7" t="s">
        <v>299</v>
      </c>
      <c r="P2331" s="7" t="s">
        <v>300</v>
      </c>
      <c r="Q2331" s="7" t="s">
        <v>308</v>
      </c>
      <c r="R2331" s="7" t="s">
        <v>302</v>
      </c>
    </row>
    <row r="2332" spans="1:19" ht="29.25">
      <c r="A2332" t="s">
        <v>4372</v>
      </c>
      <c r="B2332" s="5" t="s">
        <v>1126</v>
      </c>
      <c r="C2332">
        <v>13293165</v>
      </c>
      <c r="D2332" t="s">
        <v>737</v>
      </c>
      <c r="F2332" s="7" t="s">
        <v>299</v>
      </c>
      <c r="G2332" s="7" t="s">
        <v>300</v>
      </c>
      <c r="H2332" t="s">
        <v>301</v>
      </c>
      <c r="I2332" t="s">
        <v>302</v>
      </c>
      <c r="L2332" t="s">
        <v>4833</v>
      </c>
      <c r="M2332" t="s">
        <v>2639</v>
      </c>
      <c r="N2332" s="7" t="s">
        <v>302</v>
      </c>
      <c r="O2332" s="7" t="s">
        <v>299</v>
      </c>
      <c r="P2332" s="7" t="s">
        <v>300</v>
      </c>
      <c r="Q2332" s="7" t="s">
        <v>308</v>
      </c>
      <c r="R2332" s="7" t="s">
        <v>302</v>
      </c>
      <c r="S2332" s="7" t="s">
        <v>4834</v>
      </c>
    </row>
    <row r="2333" spans="1:19" ht="29.25">
      <c r="A2333" t="s">
        <v>4372</v>
      </c>
      <c r="B2333" s="5" t="s">
        <v>1107</v>
      </c>
      <c r="C2333">
        <v>23169491</v>
      </c>
      <c r="D2333" t="s">
        <v>737</v>
      </c>
      <c r="F2333" s="7" t="s">
        <v>299</v>
      </c>
      <c r="G2333" s="7" t="s">
        <v>300</v>
      </c>
      <c r="H2333" t="s">
        <v>301</v>
      </c>
      <c r="I2333" t="s">
        <v>302</v>
      </c>
      <c r="L2333" t="s">
        <v>4833</v>
      </c>
      <c r="M2333" t="s">
        <v>2639</v>
      </c>
      <c r="N2333" s="7" t="s">
        <v>302</v>
      </c>
      <c r="O2333" s="7" t="s">
        <v>299</v>
      </c>
      <c r="P2333" s="7" t="s">
        <v>300</v>
      </c>
      <c r="Q2333" s="7" t="s">
        <v>308</v>
      </c>
      <c r="R2333" s="7" t="s">
        <v>302</v>
      </c>
      <c r="S2333" s="7" t="s">
        <v>4835</v>
      </c>
    </row>
    <row r="2334" spans="1:19" ht="29.25">
      <c r="A2334" t="s">
        <v>4372</v>
      </c>
      <c r="B2334" s="5" t="s">
        <v>1142</v>
      </c>
      <c r="C2334">
        <v>23033929</v>
      </c>
      <c r="D2334" t="s">
        <v>737</v>
      </c>
      <c r="F2334" s="7" t="s">
        <v>299</v>
      </c>
      <c r="G2334" s="7" t="s">
        <v>300</v>
      </c>
      <c r="H2334" t="s">
        <v>301</v>
      </c>
      <c r="I2334" t="s">
        <v>302</v>
      </c>
      <c r="L2334" t="s">
        <v>4836</v>
      </c>
      <c r="M2334" t="s">
        <v>2639</v>
      </c>
      <c r="N2334" s="7" t="s">
        <v>302</v>
      </c>
      <c r="O2334" s="7" t="s">
        <v>299</v>
      </c>
      <c r="P2334" s="7" t="s">
        <v>300</v>
      </c>
      <c r="Q2334" s="7" t="s">
        <v>308</v>
      </c>
      <c r="R2334" s="7" t="s">
        <v>302</v>
      </c>
      <c r="S2334" s="7" t="s">
        <v>4831</v>
      </c>
    </row>
    <row r="2335" spans="1:19">
      <c r="A2335" t="s">
        <v>4372</v>
      </c>
      <c r="B2335" s="5" t="s">
        <v>1143</v>
      </c>
      <c r="C2335">
        <v>22564324</v>
      </c>
      <c r="D2335" t="s">
        <v>737</v>
      </c>
      <c r="F2335" s="7" t="s">
        <v>299</v>
      </c>
      <c r="G2335" s="7" t="s">
        <v>300</v>
      </c>
      <c r="H2335" t="s">
        <v>301</v>
      </c>
      <c r="I2335" t="s">
        <v>302</v>
      </c>
      <c r="L2335" t="s">
        <v>4833</v>
      </c>
      <c r="M2335" t="s">
        <v>2639</v>
      </c>
    </row>
    <row r="2336" spans="1:19">
      <c r="A2336" t="s">
        <v>2735</v>
      </c>
      <c r="B2336" s="5" t="s">
        <v>1144</v>
      </c>
      <c r="C2336">
        <v>23016581</v>
      </c>
      <c r="D2336" t="s">
        <v>737</v>
      </c>
      <c r="F2336" s="7" t="s">
        <v>299</v>
      </c>
      <c r="G2336" s="7" t="s">
        <v>300</v>
      </c>
      <c r="H2336" t="s">
        <v>301</v>
      </c>
      <c r="I2336" t="s">
        <v>302</v>
      </c>
      <c r="L2336" t="s">
        <v>4837</v>
      </c>
      <c r="M2336"/>
    </row>
    <row r="2337" spans="1:13">
      <c r="A2337" t="s">
        <v>3749</v>
      </c>
      <c r="B2337" s="5" t="s">
        <v>910</v>
      </c>
      <c r="C2337">
        <v>22222692</v>
      </c>
      <c r="D2337" t="s">
        <v>737</v>
      </c>
      <c r="F2337" s="7" t="s">
        <v>302</v>
      </c>
      <c r="G2337" s="7" t="s">
        <v>2482</v>
      </c>
      <c r="H2337" t="s">
        <v>2503</v>
      </c>
      <c r="I2337" t="s">
        <v>302</v>
      </c>
      <c r="L2337" t="s">
        <v>4838</v>
      </c>
      <c r="M2337"/>
    </row>
    <row r="2338" spans="1:13">
      <c r="A2338" t="s">
        <v>298</v>
      </c>
      <c r="B2338" s="5" t="s">
        <v>968</v>
      </c>
      <c r="C2338">
        <v>23090737</v>
      </c>
      <c r="D2338" t="s">
        <v>737</v>
      </c>
      <c r="F2338" s="7" t="s">
        <v>299</v>
      </c>
      <c r="G2338" s="7" t="s">
        <v>300</v>
      </c>
      <c r="H2338" t="s">
        <v>301</v>
      </c>
      <c r="I2338" t="s">
        <v>302</v>
      </c>
      <c r="L2338" t="s">
        <v>4839</v>
      </c>
      <c r="M2338"/>
    </row>
    <row r="2339" spans="1:13">
      <c r="A2339" t="s">
        <v>2497</v>
      </c>
      <c r="B2339" s="5" t="s">
        <v>970</v>
      </c>
      <c r="C2339">
        <v>22304246</v>
      </c>
      <c r="D2339" t="s">
        <v>737</v>
      </c>
      <c r="F2339" s="7" t="s">
        <v>299</v>
      </c>
      <c r="G2339" s="7" t="s">
        <v>300</v>
      </c>
      <c r="H2339" t="s">
        <v>2980</v>
      </c>
      <c r="I2339" t="s">
        <v>302</v>
      </c>
      <c r="L2339" s="21" t="s">
        <v>4795</v>
      </c>
      <c r="M2339"/>
    </row>
    <row r="2340" spans="1:13">
      <c r="A2340" t="s">
        <v>2678</v>
      </c>
      <c r="B2340" s="5" t="s">
        <v>1142</v>
      </c>
      <c r="C2340">
        <v>23033929</v>
      </c>
      <c r="D2340" t="s">
        <v>737</v>
      </c>
      <c r="F2340" s="7" t="s">
        <v>299</v>
      </c>
      <c r="G2340" s="7" t="s">
        <v>300</v>
      </c>
      <c r="H2340" t="s">
        <v>2980</v>
      </c>
      <c r="I2340" t="s">
        <v>302</v>
      </c>
      <c r="L2340" t="s">
        <v>4840</v>
      </c>
      <c r="M2340"/>
    </row>
    <row r="2341" spans="1:13">
      <c r="A2341" t="s">
        <v>2568</v>
      </c>
      <c r="B2341" s="5" t="s">
        <v>1054</v>
      </c>
      <c r="C2341">
        <v>23011290</v>
      </c>
      <c r="D2341" t="s">
        <v>737</v>
      </c>
      <c r="F2341" s="7" t="s">
        <v>299</v>
      </c>
      <c r="G2341" s="7" t="s">
        <v>300</v>
      </c>
      <c r="H2341" t="s">
        <v>2980</v>
      </c>
      <c r="I2341" t="s">
        <v>302</v>
      </c>
      <c r="L2341" t="s">
        <v>4815</v>
      </c>
      <c r="M2341"/>
    </row>
    <row r="2342" spans="1:13">
      <c r="A2342" t="s">
        <v>2497</v>
      </c>
      <c r="B2342" s="5" t="s">
        <v>1145</v>
      </c>
      <c r="C2342">
        <v>22350519</v>
      </c>
      <c r="D2342" t="s">
        <v>737</v>
      </c>
      <c r="F2342" s="7" t="s">
        <v>299</v>
      </c>
      <c r="G2342" s="7" t="s">
        <v>300</v>
      </c>
      <c r="H2342" t="s">
        <v>2980</v>
      </c>
      <c r="I2342" t="s">
        <v>302</v>
      </c>
      <c r="L2342" t="s">
        <v>4596</v>
      </c>
      <c r="M2342"/>
    </row>
    <row r="2343" spans="1:13" ht="29.25">
      <c r="A2343" t="s">
        <v>3130</v>
      </c>
      <c r="B2343" s="5" t="s">
        <v>1128</v>
      </c>
      <c r="C2343">
        <v>12759835</v>
      </c>
      <c r="D2343" t="s">
        <v>737</v>
      </c>
      <c r="F2343" s="7" t="s">
        <v>299</v>
      </c>
      <c r="G2343" s="7" t="s">
        <v>2584</v>
      </c>
      <c r="H2343" t="s">
        <v>2857</v>
      </c>
      <c r="I2343" t="s">
        <v>302</v>
      </c>
      <c r="L2343" s="7" t="s">
        <v>4841</v>
      </c>
      <c r="M2343"/>
    </row>
    <row r="2344" spans="1:13">
      <c r="A2344" t="s">
        <v>3889</v>
      </c>
      <c r="B2344" s="5" t="s">
        <v>1121</v>
      </c>
      <c r="C2344">
        <v>22342988</v>
      </c>
      <c r="D2344" t="s">
        <v>737</v>
      </c>
      <c r="F2344" s="7" t="s">
        <v>299</v>
      </c>
      <c r="G2344" s="7" t="s">
        <v>2810</v>
      </c>
      <c r="H2344" t="s">
        <v>2980</v>
      </c>
      <c r="I2344" t="s">
        <v>302</v>
      </c>
      <c r="L2344" t="s">
        <v>4842</v>
      </c>
      <c r="M2344"/>
    </row>
    <row r="2345" spans="1:13" ht="29.25">
      <c r="A2345" t="s">
        <v>2629</v>
      </c>
      <c r="B2345" s="5" t="s">
        <v>1079</v>
      </c>
      <c r="C2345">
        <v>22716949</v>
      </c>
      <c r="D2345" t="s">
        <v>737</v>
      </c>
      <c r="F2345" s="7" t="s">
        <v>299</v>
      </c>
      <c r="G2345" s="7" t="s">
        <v>300</v>
      </c>
      <c r="H2345" t="s">
        <v>2980</v>
      </c>
      <c r="I2345" t="s">
        <v>302</v>
      </c>
      <c r="L2345" s="7" t="s">
        <v>4843</v>
      </c>
      <c r="M2345"/>
    </row>
    <row r="2346" spans="1:13">
      <c r="A2346" t="s">
        <v>298</v>
      </c>
      <c r="B2346" s="5" t="s">
        <v>1146</v>
      </c>
      <c r="C2346">
        <v>22253917</v>
      </c>
      <c r="D2346" t="s">
        <v>737</v>
      </c>
      <c r="G2346" s="7" t="s">
        <v>300</v>
      </c>
      <c r="H2346" t="s">
        <v>2980</v>
      </c>
      <c r="I2346" t="s">
        <v>302</v>
      </c>
      <c r="L2346" t="s">
        <v>4844</v>
      </c>
      <c r="M2346"/>
    </row>
    <row r="2347" spans="1:13">
      <c r="A2347" t="s">
        <v>3889</v>
      </c>
      <c r="B2347" s="5" t="s">
        <v>1108</v>
      </c>
      <c r="C2347">
        <v>23182642</v>
      </c>
      <c r="D2347" t="s">
        <v>737</v>
      </c>
      <c r="F2347" s="7" t="s">
        <v>299</v>
      </c>
      <c r="G2347" s="7" t="s">
        <v>300</v>
      </c>
      <c r="H2347" t="s">
        <v>2980</v>
      </c>
      <c r="I2347" t="s">
        <v>302</v>
      </c>
      <c r="L2347" t="s">
        <v>4845</v>
      </c>
      <c r="M2347"/>
    </row>
    <row r="2348" spans="1:13">
      <c r="A2348" t="s">
        <v>2487</v>
      </c>
      <c r="B2348" s="5" t="s">
        <v>1147</v>
      </c>
      <c r="C2348">
        <v>23017758</v>
      </c>
      <c r="D2348" t="s">
        <v>737</v>
      </c>
      <c r="F2348" s="7" t="s">
        <v>299</v>
      </c>
      <c r="G2348" s="7" t="s">
        <v>300</v>
      </c>
      <c r="H2348" t="s">
        <v>2980</v>
      </c>
      <c r="I2348" t="s">
        <v>302</v>
      </c>
      <c r="L2348" t="s">
        <v>4846</v>
      </c>
      <c r="M2348"/>
    </row>
    <row r="2349" spans="1:13">
      <c r="A2349" t="s">
        <v>2487</v>
      </c>
      <c r="B2349" s="5" t="s">
        <v>1147</v>
      </c>
      <c r="C2349">
        <v>23017758</v>
      </c>
      <c r="D2349" t="s">
        <v>737</v>
      </c>
      <c r="F2349" s="7" t="s">
        <v>299</v>
      </c>
      <c r="G2349" s="7" t="s">
        <v>300</v>
      </c>
      <c r="H2349" t="s">
        <v>2980</v>
      </c>
      <c r="I2349" t="s">
        <v>302</v>
      </c>
      <c r="L2349" t="s">
        <v>4846</v>
      </c>
      <c r="M2349"/>
    </row>
    <row r="2350" spans="1:13" ht="27.75">
      <c r="A2350" t="s">
        <v>2525</v>
      </c>
      <c r="B2350" s="5" t="s">
        <v>1132</v>
      </c>
      <c r="C2350">
        <v>22236527</v>
      </c>
      <c r="D2350" t="s">
        <v>737</v>
      </c>
      <c r="F2350" s="7" t="s">
        <v>299</v>
      </c>
      <c r="G2350" s="7" t="s">
        <v>300</v>
      </c>
      <c r="H2350" s="38" t="s">
        <v>4587</v>
      </c>
      <c r="I2350" t="s">
        <v>302</v>
      </c>
      <c r="L2350" s="39" t="s">
        <v>4847</v>
      </c>
      <c r="M2350"/>
    </row>
    <row r="2351" spans="1:13" ht="27.75">
      <c r="A2351" t="s">
        <v>2525</v>
      </c>
      <c r="B2351" s="5" t="s">
        <v>1148</v>
      </c>
      <c r="C2351">
        <v>23062207</v>
      </c>
      <c r="D2351" t="s">
        <v>737</v>
      </c>
      <c r="F2351" s="7" t="s">
        <v>299</v>
      </c>
      <c r="G2351" s="7" t="s">
        <v>300</v>
      </c>
      <c r="H2351" s="38" t="s">
        <v>4587</v>
      </c>
      <c r="I2351" t="s">
        <v>302</v>
      </c>
      <c r="L2351" s="39" t="s">
        <v>4588</v>
      </c>
      <c r="M2351"/>
    </row>
    <row r="2352" spans="1:13" ht="27.75">
      <c r="A2352" t="s">
        <v>2525</v>
      </c>
      <c r="B2352" s="5" t="s">
        <v>1148</v>
      </c>
      <c r="C2352">
        <v>23062207</v>
      </c>
      <c r="D2352" t="s">
        <v>737</v>
      </c>
      <c r="F2352" s="7" t="s">
        <v>299</v>
      </c>
      <c r="G2352" s="7" t="s">
        <v>300</v>
      </c>
      <c r="H2352" s="38" t="s">
        <v>4587</v>
      </c>
      <c r="I2352" t="s">
        <v>302</v>
      </c>
      <c r="L2352" s="39" t="s">
        <v>4588</v>
      </c>
      <c r="M2352"/>
    </row>
    <row r="2353" spans="1:13" ht="27.75">
      <c r="A2353" t="s">
        <v>2525</v>
      </c>
      <c r="B2353" s="5" t="s">
        <v>1124</v>
      </c>
      <c r="C2353">
        <v>22838374</v>
      </c>
      <c r="D2353" t="s">
        <v>737</v>
      </c>
      <c r="F2353" s="7" t="s">
        <v>299</v>
      </c>
      <c r="G2353" s="7" t="s">
        <v>300</v>
      </c>
      <c r="H2353" s="38" t="s">
        <v>4587</v>
      </c>
      <c r="I2353" t="s">
        <v>302</v>
      </c>
      <c r="L2353" s="39" t="s">
        <v>4588</v>
      </c>
      <c r="M2353"/>
    </row>
    <row r="2354" spans="1:13">
      <c r="A2354" t="s">
        <v>3080</v>
      </c>
      <c r="B2354" s="5" t="s">
        <v>1057</v>
      </c>
      <c r="C2354">
        <v>20148292</v>
      </c>
      <c r="D2354" t="s">
        <v>737</v>
      </c>
      <c r="F2354" s="7" t="s">
        <v>299</v>
      </c>
      <c r="G2354" s="7" t="s">
        <v>334</v>
      </c>
      <c r="H2354" t="s">
        <v>301</v>
      </c>
      <c r="I2354" t="s">
        <v>302</v>
      </c>
      <c r="L2354" t="s">
        <v>4848</v>
      </c>
      <c r="M2354"/>
    </row>
    <row r="2355" spans="1:13">
      <c r="A2355" t="s">
        <v>3080</v>
      </c>
      <c r="B2355" s="5" t="s">
        <v>1149</v>
      </c>
      <c r="C2355">
        <v>20140963</v>
      </c>
      <c r="D2355" t="s">
        <v>737</v>
      </c>
      <c r="F2355" s="7" t="s">
        <v>299</v>
      </c>
      <c r="G2355" s="7" t="s">
        <v>334</v>
      </c>
      <c r="H2355" t="s">
        <v>301</v>
      </c>
      <c r="I2355" t="s">
        <v>302</v>
      </c>
      <c r="L2355" t="s">
        <v>4849</v>
      </c>
      <c r="M2355"/>
    </row>
    <row r="2356" spans="1:13">
      <c r="A2356" t="s">
        <v>3080</v>
      </c>
      <c r="B2356" s="5" t="s">
        <v>1094</v>
      </c>
      <c r="C2356">
        <v>20178938</v>
      </c>
      <c r="D2356" t="s">
        <v>737</v>
      </c>
      <c r="F2356" s="7" t="s">
        <v>299</v>
      </c>
      <c r="G2356" s="7" t="s">
        <v>334</v>
      </c>
      <c r="H2356" t="s">
        <v>301</v>
      </c>
      <c r="I2356" t="s">
        <v>302</v>
      </c>
      <c r="L2356" t="s">
        <v>4849</v>
      </c>
      <c r="M2356"/>
    </row>
    <row r="2357" spans="1:13">
      <c r="A2357" t="s">
        <v>2539</v>
      </c>
      <c r="B2357" s="5" t="s">
        <v>1072</v>
      </c>
      <c r="C2357">
        <v>22218740</v>
      </c>
      <c r="D2357" t="s">
        <v>737</v>
      </c>
      <c r="F2357" s="7" t="s">
        <v>299</v>
      </c>
      <c r="G2357" s="7" t="s">
        <v>300</v>
      </c>
      <c r="H2357" t="s">
        <v>2980</v>
      </c>
      <c r="I2357" t="s">
        <v>302</v>
      </c>
      <c r="L2357" t="s">
        <v>4850</v>
      </c>
      <c r="M2357"/>
    </row>
    <row r="2358" spans="1:13">
      <c r="A2358" t="s">
        <v>2497</v>
      </c>
      <c r="B2358" s="5" t="s">
        <v>1123</v>
      </c>
      <c r="C2358">
        <v>20027058</v>
      </c>
      <c r="D2358" t="s">
        <v>737</v>
      </c>
      <c r="F2358" s="7" t="s">
        <v>299</v>
      </c>
      <c r="G2358" s="7" t="s">
        <v>300</v>
      </c>
      <c r="H2358" t="s">
        <v>2980</v>
      </c>
      <c r="I2358" t="s">
        <v>302</v>
      </c>
      <c r="L2358" s="21" t="s">
        <v>4851</v>
      </c>
      <c r="M2358"/>
    </row>
    <row r="2359" spans="1:13">
      <c r="A2359" t="s">
        <v>3749</v>
      </c>
      <c r="B2359" s="5" t="s">
        <v>1040</v>
      </c>
      <c r="C2359">
        <v>22781754</v>
      </c>
      <c r="D2359" t="s">
        <v>737</v>
      </c>
      <c r="F2359" s="7" t="s">
        <v>299</v>
      </c>
      <c r="G2359" s="7" t="s">
        <v>300</v>
      </c>
      <c r="H2359" t="s">
        <v>4367</v>
      </c>
      <c r="I2359" t="s">
        <v>302</v>
      </c>
      <c r="L2359" t="s">
        <v>4852</v>
      </c>
      <c r="M2359"/>
    </row>
    <row r="2360" spans="1:13">
      <c r="A2360" t="s">
        <v>3749</v>
      </c>
      <c r="B2360" s="5" t="s">
        <v>1062</v>
      </c>
      <c r="C2360">
        <v>22862225</v>
      </c>
      <c r="D2360" t="s">
        <v>737</v>
      </c>
      <c r="F2360" s="7" t="s">
        <v>299</v>
      </c>
      <c r="G2360" s="7" t="s">
        <v>300</v>
      </c>
      <c r="H2360" t="s">
        <v>4367</v>
      </c>
      <c r="I2360" t="s">
        <v>302</v>
      </c>
      <c r="L2360" t="s">
        <v>4794</v>
      </c>
      <c r="M2360"/>
    </row>
    <row r="2361" spans="1:13">
      <c r="A2361" t="s">
        <v>4853</v>
      </c>
      <c r="B2361" s="5" t="s">
        <v>1052</v>
      </c>
      <c r="C2361">
        <v>22655030</v>
      </c>
      <c r="D2361" t="s">
        <v>737</v>
      </c>
      <c r="F2361" s="7" t="s">
        <v>299</v>
      </c>
      <c r="G2361" s="7" t="s">
        <v>334</v>
      </c>
      <c r="H2361" t="s">
        <v>2980</v>
      </c>
      <c r="I2361" t="s">
        <v>302</v>
      </c>
      <c r="L2361" t="s">
        <v>4854</v>
      </c>
      <c r="M2361"/>
    </row>
    <row r="2362" spans="1:13">
      <c r="A2362" t="s">
        <v>4853</v>
      </c>
      <c r="B2362" s="5" t="s">
        <v>1129</v>
      </c>
      <c r="C2362">
        <v>22258933</v>
      </c>
      <c r="D2362" t="s">
        <v>737</v>
      </c>
      <c r="F2362" s="7" t="s">
        <v>302</v>
      </c>
      <c r="G2362" s="7" t="s">
        <v>2485</v>
      </c>
      <c r="H2362" t="s">
        <v>2980</v>
      </c>
      <c r="I2362" t="s">
        <v>302</v>
      </c>
      <c r="L2362" t="s">
        <v>4854</v>
      </c>
      <c r="M2362"/>
    </row>
    <row r="2363" spans="1:13">
      <c r="A2363" t="s">
        <v>4853</v>
      </c>
      <c r="B2363" s="5" t="s">
        <v>1115</v>
      </c>
      <c r="C2363">
        <v>22903859</v>
      </c>
      <c r="D2363" t="s">
        <v>737</v>
      </c>
      <c r="F2363" s="7" t="s">
        <v>299</v>
      </c>
      <c r="G2363" s="7" t="s">
        <v>334</v>
      </c>
      <c r="H2363" t="s">
        <v>2980</v>
      </c>
      <c r="I2363" t="s">
        <v>302</v>
      </c>
      <c r="L2363" t="s">
        <v>4855</v>
      </c>
      <c r="M2363"/>
    </row>
    <row r="2364" spans="1:13">
      <c r="A2364" t="s">
        <v>4853</v>
      </c>
      <c r="B2364" s="5" t="s">
        <v>1144</v>
      </c>
      <c r="C2364">
        <v>23016581</v>
      </c>
      <c r="D2364" t="s">
        <v>737</v>
      </c>
      <c r="F2364" s="7" t="s">
        <v>299</v>
      </c>
      <c r="G2364" s="7" t="s">
        <v>334</v>
      </c>
      <c r="H2364" t="s">
        <v>2980</v>
      </c>
      <c r="I2364" t="s">
        <v>302</v>
      </c>
      <c r="L2364" t="s">
        <v>4854</v>
      </c>
      <c r="M2364"/>
    </row>
    <row r="2365" spans="1:13">
      <c r="A2365" t="s">
        <v>4853</v>
      </c>
      <c r="B2365" s="5" t="s">
        <v>1068</v>
      </c>
      <c r="C2365">
        <v>20195696</v>
      </c>
      <c r="D2365" t="s">
        <v>737</v>
      </c>
      <c r="F2365" s="7" t="s">
        <v>299</v>
      </c>
      <c r="G2365" s="7" t="s">
        <v>334</v>
      </c>
      <c r="H2365" t="s">
        <v>2980</v>
      </c>
      <c r="I2365" t="s">
        <v>302</v>
      </c>
      <c r="L2365" t="s">
        <v>4854</v>
      </c>
      <c r="M2365"/>
    </row>
    <row r="2366" spans="1:13" ht="29.25">
      <c r="A2366" t="s">
        <v>3130</v>
      </c>
      <c r="B2366" s="5" t="s">
        <v>1039</v>
      </c>
      <c r="C2366">
        <v>23070339</v>
      </c>
      <c r="D2366" t="s">
        <v>737</v>
      </c>
      <c r="F2366" s="7" t="s">
        <v>299</v>
      </c>
      <c r="G2366" s="7" t="s">
        <v>334</v>
      </c>
      <c r="H2366" t="s">
        <v>2857</v>
      </c>
      <c r="I2366" t="s">
        <v>302</v>
      </c>
      <c r="L2366" s="7" t="s">
        <v>4650</v>
      </c>
      <c r="M2366"/>
    </row>
    <row r="2367" spans="1:13">
      <c r="A2367" t="s">
        <v>4853</v>
      </c>
      <c r="B2367" s="5" t="s">
        <v>1023</v>
      </c>
      <c r="C2367">
        <v>22863350</v>
      </c>
      <c r="D2367" t="s">
        <v>737</v>
      </c>
      <c r="F2367" s="7" t="s">
        <v>299</v>
      </c>
      <c r="G2367" s="7" t="s">
        <v>334</v>
      </c>
      <c r="H2367" t="s">
        <v>2980</v>
      </c>
      <c r="I2367" t="s">
        <v>302</v>
      </c>
      <c r="L2367" t="s">
        <v>4854</v>
      </c>
      <c r="M2367"/>
    </row>
    <row r="2368" spans="1:13" ht="29.25">
      <c r="A2368" t="s">
        <v>3130</v>
      </c>
      <c r="B2368" s="5" t="s">
        <v>1047</v>
      </c>
      <c r="C2368">
        <v>20183188</v>
      </c>
      <c r="D2368" t="s">
        <v>737</v>
      </c>
      <c r="F2368" s="7" t="s">
        <v>299</v>
      </c>
      <c r="G2368" s="7" t="s">
        <v>2510</v>
      </c>
      <c r="H2368" t="s">
        <v>2857</v>
      </c>
      <c r="I2368" t="s">
        <v>302</v>
      </c>
      <c r="L2368" s="7" t="s">
        <v>4650</v>
      </c>
      <c r="M2368"/>
    </row>
    <row r="2369" spans="1:19">
      <c r="A2369" t="s">
        <v>2487</v>
      </c>
      <c r="B2369" s="5" t="s">
        <v>953</v>
      </c>
      <c r="C2369">
        <v>22655539</v>
      </c>
      <c r="D2369" t="s">
        <v>737</v>
      </c>
      <c r="F2369" s="7" t="s">
        <v>299</v>
      </c>
      <c r="G2369" s="7" t="s">
        <v>2510</v>
      </c>
      <c r="H2369" t="s">
        <v>2857</v>
      </c>
      <c r="I2369" t="s">
        <v>302</v>
      </c>
      <c r="L2369" t="s">
        <v>4856</v>
      </c>
      <c r="M2369"/>
    </row>
    <row r="2370" spans="1:19">
      <c r="A2370" t="s">
        <v>2487</v>
      </c>
      <c r="B2370" s="5" t="s">
        <v>1150</v>
      </c>
      <c r="C2370">
        <v>13279716</v>
      </c>
      <c r="D2370" t="s">
        <v>737</v>
      </c>
      <c r="F2370" s="7" t="s">
        <v>299</v>
      </c>
      <c r="G2370" s="7" t="s">
        <v>2510</v>
      </c>
      <c r="H2370" t="s">
        <v>2857</v>
      </c>
      <c r="I2370" t="s">
        <v>302</v>
      </c>
      <c r="L2370" t="s">
        <v>4857</v>
      </c>
      <c r="M2370"/>
    </row>
    <row r="2371" spans="1:19">
      <c r="A2371" t="s">
        <v>2487</v>
      </c>
      <c r="B2371" s="5" t="s">
        <v>1089</v>
      </c>
      <c r="C2371">
        <v>22667477</v>
      </c>
      <c r="D2371" t="s">
        <v>737</v>
      </c>
      <c r="F2371" s="7" t="s">
        <v>299</v>
      </c>
      <c r="G2371" s="7" t="s">
        <v>2510</v>
      </c>
      <c r="H2371" t="s">
        <v>2857</v>
      </c>
      <c r="I2371" t="s">
        <v>302</v>
      </c>
      <c r="L2371" t="s">
        <v>4858</v>
      </c>
      <c r="M2371"/>
    </row>
    <row r="2372" spans="1:19">
      <c r="A2372" t="s">
        <v>3749</v>
      </c>
      <c r="B2372" s="5" t="s">
        <v>1138</v>
      </c>
      <c r="C2372">
        <v>22952218</v>
      </c>
      <c r="D2372" t="s">
        <v>737</v>
      </c>
      <c r="F2372" s="7" t="s">
        <v>299</v>
      </c>
      <c r="G2372" s="7" t="s">
        <v>300</v>
      </c>
      <c r="H2372" t="s">
        <v>4367</v>
      </c>
      <c r="I2372" t="s">
        <v>302</v>
      </c>
      <c r="L2372" t="s">
        <v>4531</v>
      </c>
      <c r="M2372" t="s">
        <v>2557</v>
      </c>
      <c r="N2372" s="7" t="s">
        <v>302</v>
      </c>
      <c r="O2372" s="7" t="s">
        <v>299</v>
      </c>
      <c r="P2372" s="7" t="s">
        <v>300</v>
      </c>
      <c r="Q2372" s="7" t="s">
        <v>4367</v>
      </c>
      <c r="R2372" s="7" t="s">
        <v>302</v>
      </c>
      <c r="S2372" s="7" t="s">
        <v>4859</v>
      </c>
    </row>
    <row r="2373" spans="1:19" ht="29.25">
      <c r="A2373" t="s">
        <v>3749</v>
      </c>
      <c r="B2373" s="5" t="s">
        <v>1081</v>
      </c>
      <c r="C2373">
        <v>20123753</v>
      </c>
      <c r="D2373" t="s">
        <v>737</v>
      </c>
      <c r="F2373" s="7" t="s">
        <v>299</v>
      </c>
      <c r="G2373" s="7" t="s">
        <v>300</v>
      </c>
      <c r="H2373" t="s">
        <v>4367</v>
      </c>
      <c r="I2373" t="s">
        <v>302</v>
      </c>
      <c r="L2373" t="s">
        <v>4531</v>
      </c>
      <c r="M2373" t="s">
        <v>2557</v>
      </c>
      <c r="N2373" s="7" t="s">
        <v>302</v>
      </c>
      <c r="O2373" s="7" t="s">
        <v>299</v>
      </c>
      <c r="P2373" s="7" t="s">
        <v>300</v>
      </c>
      <c r="Q2373" s="7" t="s">
        <v>4367</v>
      </c>
      <c r="R2373" s="7" t="s">
        <v>302</v>
      </c>
      <c r="S2373" s="7" t="s">
        <v>4860</v>
      </c>
    </row>
    <row r="2374" spans="1:19">
      <c r="A2374" t="s">
        <v>2770</v>
      </c>
      <c r="B2374" s="5" t="s">
        <v>1021</v>
      </c>
      <c r="C2374">
        <v>22561835</v>
      </c>
      <c r="D2374" t="s">
        <v>737</v>
      </c>
      <c r="F2374" s="7" t="s">
        <v>302</v>
      </c>
      <c r="G2374" s="7" t="s">
        <v>2513</v>
      </c>
      <c r="H2374" t="s">
        <v>4861</v>
      </c>
      <c r="I2374" t="s">
        <v>302</v>
      </c>
      <c r="L2374" t="s">
        <v>4862</v>
      </c>
      <c r="M2374" t="s">
        <v>2557</v>
      </c>
      <c r="N2374" s="7" t="s">
        <v>302</v>
      </c>
      <c r="O2374" s="7" t="s">
        <v>302</v>
      </c>
      <c r="P2374" s="7" t="s">
        <v>2513</v>
      </c>
      <c r="Q2374" s="7" t="s">
        <v>4861</v>
      </c>
      <c r="R2374" s="7" t="s">
        <v>302</v>
      </c>
      <c r="S2374" s="7" t="s">
        <v>4863</v>
      </c>
    </row>
    <row r="2375" spans="1:19">
      <c r="A2375" t="s">
        <v>2770</v>
      </c>
      <c r="B2375" s="5" t="s">
        <v>1151</v>
      </c>
      <c r="C2375">
        <v>13374628</v>
      </c>
      <c r="D2375" t="s">
        <v>737</v>
      </c>
      <c r="F2375" s="7" t="s">
        <v>299</v>
      </c>
      <c r="G2375" s="7" t="s">
        <v>2667</v>
      </c>
      <c r="H2375" t="s">
        <v>4864</v>
      </c>
      <c r="I2375" t="s">
        <v>302</v>
      </c>
      <c r="L2375" t="s">
        <v>4865</v>
      </c>
      <c r="M2375" t="s">
        <v>2557</v>
      </c>
      <c r="N2375" s="7" t="s">
        <v>302</v>
      </c>
      <c r="O2375" s="7" t="s">
        <v>299</v>
      </c>
      <c r="P2375" s="7" t="s">
        <v>300</v>
      </c>
      <c r="Q2375" s="7" t="s">
        <v>4866</v>
      </c>
      <c r="R2375" s="7" t="s">
        <v>302</v>
      </c>
      <c r="S2375" s="7" t="s">
        <v>4867</v>
      </c>
    </row>
    <row r="2376" spans="1:19">
      <c r="A2376" t="s">
        <v>2770</v>
      </c>
      <c r="B2376" s="5" t="s">
        <v>1152</v>
      </c>
      <c r="C2376">
        <v>22274472</v>
      </c>
      <c r="D2376" t="s">
        <v>737</v>
      </c>
      <c r="F2376" s="7" t="s">
        <v>302</v>
      </c>
      <c r="G2376" s="7" t="s">
        <v>2513</v>
      </c>
      <c r="H2376" t="s">
        <v>4861</v>
      </c>
      <c r="I2376" t="s">
        <v>302</v>
      </c>
      <c r="L2376" t="s">
        <v>4862</v>
      </c>
      <c r="M2376" t="s">
        <v>2557</v>
      </c>
      <c r="N2376" s="7" t="s">
        <v>302</v>
      </c>
      <c r="O2376" s="7" t="s">
        <v>302</v>
      </c>
      <c r="P2376" s="7" t="s">
        <v>2513</v>
      </c>
      <c r="Q2376" s="7" t="s">
        <v>4868</v>
      </c>
      <c r="R2376" s="7" t="s">
        <v>302</v>
      </c>
      <c r="S2376" s="7" t="s">
        <v>4863</v>
      </c>
    </row>
    <row r="2377" spans="1:19">
      <c r="A2377" t="s">
        <v>2770</v>
      </c>
      <c r="B2377" s="5" t="s">
        <v>1152</v>
      </c>
      <c r="C2377">
        <v>22274472</v>
      </c>
      <c r="D2377" t="s">
        <v>737</v>
      </c>
      <c r="F2377" s="7" t="s">
        <v>302</v>
      </c>
      <c r="G2377" s="7" t="s">
        <v>2920</v>
      </c>
      <c r="H2377" t="s">
        <v>4861</v>
      </c>
      <c r="I2377" t="s">
        <v>302</v>
      </c>
      <c r="L2377" t="s">
        <v>4862</v>
      </c>
      <c r="M2377"/>
    </row>
    <row r="2378" spans="1:19">
      <c r="A2378" t="s">
        <v>2770</v>
      </c>
      <c r="B2378" s="5" t="s">
        <v>1152</v>
      </c>
      <c r="C2378">
        <v>22274472</v>
      </c>
      <c r="D2378" t="s">
        <v>737</v>
      </c>
      <c r="F2378" s="7" t="s">
        <v>302</v>
      </c>
      <c r="G2378" s="7" t="s">
        <v>2920</v>
      </c>
      <c r="H2378" t="s">
        <v>4861</v>
      </c>
      <c r="I2378" t="s">
        <v>302</v>
      </c>
      <c r="L2378" t="s">
        <v>4862</v>
      </c>
      <c r="M2378"/>
    </row>
    <row r="2379" spans="1:19">
      <c r="A2379" t="s">
        <v>2546</v>
      </c>
      <c r="B2379" s="5" t="s">
        <v>1028</v>
      </c>
      <c r="C2379">
        <v>22893881</v>
      </c>
      <c r="D2379" t="s">
        <v>737</v>
      </c>
      <c r="F2379" s="7" t="s">
        <v>299</v>
      </c>
      <c r="G2379" s="7" t="s">
        <v>4869</v>
      </c>
      <c r="H2379" t="s">
        <v>4870</v>
      </c>
      <c r="I2379" t="s">
        <v>302</v>
      </c>
      <c r="L2379" t="s">
        <v>4871</v>
      </c>
      <c r="M2379"/>
    </row>
    <row r="2380" spans="1:19">
      <c r="A2380" t="s">
        <v>3749</v>
      </c>
      <c r="B2380" s="5" t="s">
        <v>743</v>
      </c>
      <c r="C2380">
        <v>13263675</v>
      </c>
      <c r="D2380" t="s">
        <v>737</v>
      </c>
      <c r="F2380" s="7" t="s">
        <v>302</v>
      </c>
      <c r="G2380" s="7" t="s">
        <v>310</v>
      </c>
      <c r="H2380" t="s">
        <v>4872</v>
      </c>
      <c r="I2380" t="s">
        <v>302</v>
      </c>
      <c r="L2380" t="s">
        <v>4873</v>
      </c>
      <c r="M2380"/>
    </row>
    <row r="2381" spans="1:19">
      <c r="A2381" t="s">
        <v>3749</v>
      </c>
      <c r="B2381" s="5" t="s">
        <v>1056</v>
      </c>
      <c r="C2381">
        <v>13011092</v>
      </c>
      <c r="D2381" t="s">
        <v>737</v>
      </c>
      <c r="F2381" s="7" t="s">
        <v>299</v>
      </c>
      <c r="G2381" s="7" t="s">
        <v>300</v>
      </c>
      <c r="H2381" t="s">
        <v>4367</v>
      </c>
      <c r="I2381" t="s">
        <v>302</v>
      </c>
      <c r="L2381" t="s">
        <v>4531</v>
      </c>
      <c r="M2381"/>
    </row>
    <row r="2382" spans="1:19" ht="27.75">
      <c r="A2382" t="s">
        <v>2525</v>
      </c>
      <c r="B2382" s="5" t="s">
        <v>1025</v>
      </c>
      <c r="C2382">
        <v>22304996</v>
      </c>
      <c r="D2382" t="s">
        <v>737</v>
      </c>
      <c r="F2382" s="7" t="s">
        <v>299</v>
      </c>
      <c r="G2382" s="7" t="s">
        <v>300</v>
      </c>
      <c r="H2382" s="38" t="s">
        <v>4587</v>
      </c>
      <c r="I2382" t="s">
        <v>302</v>
      </c>
      <c r="L2382" s="39" t="s">
        <v>4588</v>
      </c>
      <c r="M2382"/>
    </row>
    <row r="2383" spans="1:19" ht="27.75">
      <c r="A2383" t="s">
        <v>2525</v>
      </c>
      <c r="B2383" s="5" t="s">
        <v>1080</v>
      </c>
      <c r="C2383">
        <v>23026163</v>
      </c>
      <c r="D2383" t="s">
        <v>737</v>
      </c>
      <c r="F2383" s="7" t="s">
        <v>299</v>
      </c>
      <c r="G2383" s="7" t="s">
        <v>300</v>
      </c>
      <c r="H2383" s="38" t="s">
        <v>4587</v>
      </c>
      <c r="I2383" t="s">
        <v>302</v>
      </c>
      <c r="L2383" s="39" t="s">
        <v>4594</v>
      </c>
      <c r="M2383"/>
    </row>
    <row r="2384" spans="1:19" ht="27.75">
      <c r="A2384" t="s">
        <v>2525</v>
      </c>
      <c r="B2384" s="5" t="s">
        <v>1061</v>
      </c>
      <c r="C2384">
        <v>23138511</v>
      </c>
      <c r="D2384" t="s">
        <v>737</v>
      </c>
      <c r="F2384" s="7" t="s">
        <v>299</v>
      </c>
      <c r="G2384" s="7" t="s">
        <v>300</v>
      </c>
      <c r="H2384" s="38" t="s">
        <v>4587</v>
      </c>
      <c r="I2384" t="s">
        <v>302</v>
      </c>
      <c r="L2384" s="39" t="s">
        <v>4588</v>
      </c>
      <c r="M2384"/>
    </row>
    <row r="2385" spans="1:18" ht="27.75">
      <c r="A2385" t="s">
        <v>4874</v>
      </c>
      <c r="B2385" s="5" t="s">
        <v>1048</v>
      </c>
      <c r="C2385">
        <v>23008284</v>
      </c>
      <c r="D2385" t="s">
        <v>737</v>
      </c>
      <c r="F2385" s="7" t="s">
        <v>299</v>
      </c>
      <c r="G2385" s="7" t="s">
        <v>300</v>
      </c>
      <c r="H2385" s="38" t="s">
        <v>4587</v>
      </c>
      <c r="I2385" t="s">
        <v>302</v>
      </c>
      <c r="L2385" s="39" t="s">
        <v>4588</v>
      </c>
      <c r="M2385"/>
    </row>
    <row r="2386" spans="1:18">
      <c r="A2386" t="s">
        <v>2539</v>
      </c>
      <c r="B2386" s="5" t="s">
        <v>1116</v>
      </c>
      <c r="C2386">
        <v>23064902</v>
      </c>
      <c r="D2386" t="s">
        <v>737</v>
      </c>
      <c r="F2386" s="7" t="s">
        <v>299</v>
      </c>
      <c r="G2386" s="7" t="s">
        <v>300</v>
      </c>
      <c r="H2386" t="s">
        <v>2980</v>
      </c>
      <c r="I2386" t="s">
        <v>302</v>
      </c>
      <c r="L2386" t="s">
        <v>4850</v>
      </c>
      <c r="M2386"/>
    </row>
    <row r="2387" spans="1:18">
      <c r="A2387" t="s">
        <v>2735</v>
      </c>
      <c r="B2387" s="5" t="s">
        <v>1135</v>
      </c>
      <c r="C2387">
        <v>20151835</v>
      </c>
      <c r="D2387" t="s">
        <v>737</v>
      </c>
      <c r="F2387" s="7" t="s">
        <v>299</v>
      </c>
      <c r="G2387" s="7" t="s">
        <v>300</v>
      </c>
      <c r="H2387" t="s">
        <v>301</v>
      </c>
      <c r="I2387" t="s">
        <v>302</v>
      </c>
      <c r="L2387" t="s">
        <v>4875</v>
      </c>
      <c r="M2387"/>
    </row>
    <row r="2388" spans="1:18" ht="27.75">
      <c r="A2388" t="s">
        <v>2525</v>
      </c>
      <c r="B2388" s="5" t="s">
        <v>1099</v>
      </c>
      <c r="C2388">
        <v>22283489</v>
      </c>
      <c r="D2388" t="s">
        <v>737</v>
      </c>
      <c r="F2388" s="7" t="s">
        <v>299</v>
      </c>
      <c r="G2388" s="7" t="s">
        <v>300</v>
      </c>
      <c r="H2388" s="38" t="s">
        <v>4587</v>
      </c>
      <c r="I2388" t="s">
        <v>302</v>
      </c>
      <c r="L2388" s="39" t="s">
        <v>4588</v>
      </c>
      <c r="M2388"/>
    </row>
    <row r="2389" spans="1:18">
      <c r="A2389" t="s">
        <v>2539</v>
      </c>
      <c r="B2389" s="5" t="s">
        <v>825</v>
      </c>
      <c r="C2389">
        <v>20117191</v>
      </c>
      <c r="D2389" t="s">
        <v>737</v>
      </c>
      <c r="F2389" s="7" t="s">
        <v>302</v>
      </c>
      <c r="G2389" s="7" t="s">
        <v>2513</v>
      </c>
      <c r="H2389" t="s">
        <v>4864</v>
      </c>
      <c r="I2389" t="s">
        <v>302</v>
      </c>
      <c r="L2389" t="s">
        <v>3980</v>
      </c>
      <c r="M2389"/>
    </row>
    <row r="2390" spans="1:18">
      <c r="A2390" t="s">
        <v>3715</v>
      </c>
      <c r="B2390" s="5" t="s">
        <v>1153</v>
      </c>
      <c r="C2390">
        <v>20183251</v>
      </c>
      <c r="D2390" t="s">
        <v>737</v>
      </c>
      <c r="F2390" s="7" t="s">
        <v>302</v>
      </c>
      <c r="G2390" s="7" t="s">
        <v>2482</v>
      </c>
      <c r="H2390" t="s">
        <v>2503</v>
      </c>
      <c r="I2390" t="s">
        <v>302</v>
      </c>
      <c r="L2390" t="s">
        <v>4819</v>
      </c>
      <c r="M2390"/>
      <c r="R2390" s="7" t="s">
        <v>302</v>
      </c>
    </row>
    <row r="2391" spans="1:18">
      <c r="A2391" t="s">
        <v>3715</v>
      </c>
      <c r="B2391" s="5" t="s">
        <v>1153</v>
      </c>
      <c r="C2391">
        <v>20183251</v>
      </c>
      <c r="D2391" t="s">
        <v>737</v>
      </c>
      <c r="F2391" s="7" t="s">
        <v>302</v>
      </c>
      <c r="G2391" s="7" t="s">
        <v>2482</v>
      </c>
      <c r="H2391" t="s">
        <v>2503</v>
      </c>
      <c r="I2391" t="s">
        <v>302</v>
      </c>
      <c r="L2391" t="s">
        <v>4819</v>
      </c>
      <c r="M2391"/>
      <c r="R2391" s="7" t="s">
        <v>302</v>
      </c>
    </row>
    <row r="2392" spans="1:18">
      <c r="A2392" t="s">
        <v>3715</v>
      </c>
      <c r="B2392" s="5" t="s">
        <v>1029</v>
      </c>
      <c r="C2392">
        <v>23167449</v>
      </c>
      <c r="D2392" t="s">
        <v>737</v>
      </c>
      <c r="F2392" s="7" t="s">
        <v>302</v>
      </c>
      <c r="G2392" s="7" t="s">
        <v>2482</v>
      </c>
      <c r="H2392" t="s">
        <v>2503</v>
      </c>
      <c r="I2392" t="s">
        <v>302</v>
      </c>
      <c r="L2392" t="s">
        <v>4819</v>
      </c>
      <c r="M2392"/>
      <c r="R2392" s="7" t="s">
        <v>302</v>
      </c>
    </row>
    <row r="2393" spans="1:18">
      <c r="A2393" t="s">
        <v>3715</v>
      </c>
      <c r="B2393" s="5" t="s">
        <v>1119</v>
      </c>
      <c r="C2393">
        <v>23034831</v>
      </c>
      <c r="D2393" t="s">
        <v>737</v>
      </c>
      <c r="F2393" s="7" t="s">
        <v>302</v>
      </c>
      <c r="G2393" s="7" t="s">
        <v>2482</v>
      </c>
      <c r="H2393" t="s">
        <v>2503</v>
      </c>
      <c r="I2393" t="s">
        <v>302</v>
      </c>
      <c r="L2393" t="s">
        <v>4819</v>
      </c>
      <c r="M2393"/>
      <c r="R2393" s="7" t="s">
        <v>302</v>
      </c>
    </row>
    <row r="2394" spans="1:18">
      <c r="A2394" t="s">
        <v>3715</v>
      </c>
      <c r="B2394" s="5" t="s">
        <v>1060</v>
      </c>
      <c r="C2394">
        <v>13233167</v>
      </c>
      <c r="D2394" t="s">
        <v>737</v>
      </c>
      <c r="F2394" s="7" t="s">
        <v>302</v>
      </c>
      <c r="G2394" s="7" t="s">
        <v>2482</v>
      </c>
      <c r="H2394" t="s">
        <v>2503</v>
      </c>
      <c r="I2394" t="s">
        <v>302</v>
      </c>
      <c r="L2394" t="s">
        <v>4819</v>
      </c>
      <c r="M2394"/>
      <c r="R2394" s="7" t="s">
        <v>302</v>
      </c>
    </row>
    <row r="2395" spans="1:18">
      <c r="A2395" t="s">
        <v>3715</v>
      </c>
      <c r="B2395" s="5" t="s">
        <v>1097</v>
      </c>
      <c r="C2395">
        <v>23092102</v>
      </c>
      <c r="D2395" t="s">
        <v>737</v>
      </c>
      <c r="F2395" s="7" t="s">
        <v>302</v>
      </c>
      <c r="G2395" s="7" t="s">
        <v>2482</v>
      </c>
      <c r="H2395" t="s">
        <v>4861</v>
      </c>
      <c r="I2395" t="s">
        <v>302</v>
      </c>
      <c r="L2395" t="s">
        <v>4819</v>
      </c>
      <c r="M2395"/>
      <c r="R2395" s="7" t="s">
        <v>302</v>
      </c>
    </row>
    <row r="2396" spans="1:18">
      <c r="A2396" t="s">
        <v>3715</v>
      </c>
      <c r="B2396" s="5" t="s">
        <v>1013</v>
      </c>
      <c r="C2396">
        <v>22230279</v>
      </c>
      <c r="D2396" t="s">
        <v>737</v>
      </c>
      <c r="F2396" s="7" t="s">
        <v>302</v>
      </c>
      <c r="G2396" s="7" t="s">
        <v>3575</v>
      </c>
      <c r="H2396" t="s">
        <v>4861</v>
      </c>
      <c r="I2396" t="s">
        <v>302</v>
      </c>
      <c r="L2396" t="s">
        <v>4819</v>
      </c>
      <c r="M2396"/>
      <c r="R2396" s="7" t="s">
        <v>302</v>
      </c>
    </row>
    <row r="2397" spans="1:18">
      <c r="A2397" t="s">
        <v>3715</v>
      </c>
      <c r="B2397" s="5" t="s">
        <v>1095</v>
      </c>
      <c r="C2397">
        <v>23181617</v>
      </c>
      <c r="D2397" t="s">
        <v>737</v>
      </c>
      <c r="F2397" s="7" t="s">
        <v>302</v>
      </c>
      <c r="G2397" s="7" t="s">
        <v>2482</v>
      </c>
      <c r="H2397" t="s">
        <v>4861</v>
      </c>
      <c r="I2397" t="s">
        <v>302</v>
      </c>
      <c r="L2397" t="s">
        <v>4819</v>
      </c>
      <c r="M2397"/>
      <c r="R2397" s="7" t="s">
        <v>302</v>
      </c>
    </row>
    <row r="2398" spans="1:18">
      <c r="A2398" t="s">
        <v>2724</v>
      </c>
      <c r="B2398" s="5" t="s">
        <v>1113</v>
      </c>
      <c r="C2398">
        <v>23099155</v>
      </c>
      <c r="D2398" t="s">
        <v>737</v>
      </c>
      <c r="F2398" s="7" t="s">
        <v>299</v>
      </c>
      <c r="G2398" s="7" t="s">
        <v>4876</v>
      </c>
      <c r="H2398" t="s">
        <v>2980</v>
      </c>
      <c r="I2398" t="s">
        <v>302</v>
      </c>
      <c r="L2398" t="s">
        <v>4877</v>
      </c>
      <c r="M2398"/>
    </row>
    <row r="2399" spans="1:18">
      <c r="A2399" t="s">
        <v>2724</v>
      </c>
      <c r="B2399" s="5" t="s">
        <v>1114</v>
      </c>
      <c r="C2399">
        <v>23031755</v>
      </c>
      <c r="D2399" t="s">
        <v>737</v>
      </c>
      <c r="F2399" s="7" t="s">
        <v>299</v>
      </c>
      <c r="G2399" s="7" t="s">
        <v>2510</v>
      </c>
      <c r="H2399" t="s">
        <v>2980</v>
      </c>
      <c r="I2399" t="s">
        <v>302</v>
      </c>
      <c r="L2399" t="s">
        <v>4877</v>
      </c>
      <c r="M2399"/>
    </row>
    <row r="2400" spans="1:18">
      <c r="A2400" t="s">
        <v>3749</v>
      </c>
      <c r="B2400" s="5" t="s">
        <v>1055</v>
      </c>
      <c r="C2400">
        <v>22838023</v>
      </c>
      <c r="D2400" t="s">
        <v>737</v>
      </c>
      <c r="F2400" s="7" t="s">
        <v>299</v>
      </c>
      <c r="G2400" s="7" t="s">
        <v>300</v>
      </c>
      <c r="H2400" t="s">
        <v>4367</v>
      </c>
      <c r="I2400" t="s">
        <v>302</v>
      </c>
      <c r="L2400" t="s">
        <v>4531</v>
      </c>
      <c r="M2400"/>
    </row>
    <row r="2401" spans="1:18">
      <c r="A2401" t="s">
        <v>3749</v>
      </c>
      <c r="B2401" s="5" t="s">
        <v>1150</v>
      </c>
      <c r="C2401">
        <v>13279716</v>
      </c>
      <c r="D2401" t="s">
        <v>737</v>
      </c>
      <c r="F2401" s="7" t="s">
        <v>299</v>
      </c>
      <c r="G2401" s="7" t="s">
        <v>300</v>
      </c>
      <c r="H2401" t="s">
        <v>4367</v>
      </c>
      <c r="I2401" t="s">
        <v>302</v>
      </c>
      <c r="L2401" t="s">
        <v>4794</v>
      </c>
      <c r="M2401"/>
    </row>
    <row r="2402" spans="1:18">
      <c r="A2402" t="s">
        <v>2635</v>
      </c>
      <c r="B2402" s="5" t="s">
        <v>1150</v>
      </c>
      <c r="C2402">
        <v>13279716</v>
      </c>
      <c r="D2402" t="s">
        <v>737</v>
      </c>
      <c r="M2402"/>
    </row>
    <row r="2403" spans="1:18">
      <c r="A2403" t="s">
        <v>3749</v>
      </c>
      <c r="B2403" s="5" t="s">
        <v>1133</v>
      </c>
      <c r="C2403">
        <v>22905870</v>
      </c>
      <c r="D2403" t="s">
        <v>737</v>
      </c>
      <c r="F2403" s="7" t="s">
        <v>299</v>
      </c>
      <c r="G2403" s="7" t="s">
        <v>300</v>
      </c>
      <c r="H2403" t="s">
        <v>4367</v>
      </c>
      <c r="I2403" t="s">
        <v>302</v>
      </c>
      <c r="L2403" t="s">
        <v>4531</v>
      </c>
      <c r="M2403"/>
    </row>
    <row r="2404" spans="1:18">
      <c r="A2404" t="s">
        <v>3080</v>
      </c>
      <c r="B2404" s="5" t="s">
        <v>1134</v>
      </c>
      <c r="C2404">
        <v>23100310</v>
      </c>
      <c r="D2404" t="s">
        <v>737</v>
      </c>
      <c r="F2404" s="7" t="s">
        <v>299</v>
      </c>
      <c r="G2404" s="7" t="s">
        <v>334</v>
      </c>
      <c r="H2404" t="s">
        <v>301</v>
      </c>
      <c r="I2404" t="s">
        <v>302</v>
      </c>
      <c r="L2404" t="s">
        <v>4848</v>
      </c>
      <c r="M2404"/>
    </row>
    <row r="2405" spans="1:18">
      <c r="A2405" t="s">
        <v>3080</v>
      </c>
      <c r="B2405" s="5" t="s">
        <v>1085</v>
      </c>
      <c r="C2405">
        <v>23107924</v>
      </c>
      <c r="D2405" t="s">
        <v>737</v>
      </c>
      <c r="F2405" s="7" t="s">
        <v>299</v>
      </c>
      <c r="G2405" s="7" t="s">
        <v>334</v>
      </c>
      <c r="H2405" t="s">
        <v>301</v>
      </c>
      <c r="I2405" t="s">
        <v>302</v>
      </c>
      <c r="L2405" t="s">
        <v>4848</v>
      </c>
      <c r="M2405"/>
    </row>
    <row r="2406" spans="1:18">
      <c r="A2406" t="s">
        <v>3080</v>
      </c>
      <c r="B2406" s="5" t="s">
        <v>1086</v>
      </c>
      <c r="C2406">
        <v>23096514</v>
      </c>
      <c r="D2406" t="s">
        <v>737</v>
      </c>
      <c r="F2406" s="7" t="s">
        <v>299</v>
      </c>
      <c r="G2406" s="7" t="s">
        <v>334</v>
      </c>
      <c r="H2406" t="s">
        <v>301</v>
      </c>
      <c r="I2406" t="s">
        <v>302</v>
      </c>
      <c r="L2406" t="s">
        <v>4848</v>
      </c>
      <c r="M2406"/>
    </row>
    <row r="2407" spans="1:18">
      <c r="A2407" t="s">
        <v>3889</v>
      </c>
      <c r="B2407" s="5" t="s">
        <v>1091</v>
      </c>
      <c r="C2407">
        <v>22349112</v>
      </c>
      <c r="D2407" t="s">
        <v>737</v>
      </c>
      <c r="F2407" s="7" t="s">
        <v>299</v>
      </c>
      <c r="G2407" s="7" t="s">
        <v>300</v>
      </c>
      <c r="H2407" t="s">
        <v>4878</v>
      </c>
      <c r="I2407" t="s">
        <v>302</v>
      </c>
      <c r="L2407" t="s">
        <v>4879</v>
      </c>
      <c r="M2407"/>
    </row>
    <row r="2408" spans="1:18">
      <c r="A2408" t="s">
        <v>3889</v>
      </c>
      <c r="B2408" s="5" t="s">
        <v>769</v>
      </c>
      <c r="C2408">
        <v>22514751</v>
      </c>
      <c r="D2408" t="s">
        <v>737</v>
      </c>
      <c r="F2408" s="7" t="s">
        <v>299</v>
      </c>
      <c r="G2408" s="7" t="s">
        <v>2667</v>
      </c>
      <c r="H2408" t="s">
        <v>4878</v>
      </c>
      <c r="I2408" t="s">
        <v>302</v>
      </c>
      <c r="L2408" t="s">
        <v>4879</v>
      </c>
      <c r="M2408"/>
    </row>
    <row r="2409" spans="1:18">
      <c r="A2409" t="s">
        <v>3889</v>
      </c>
      <c r="B2409" s="5" t="s">
        <v>1109</v>
      </c>
      <c r="C2409">
        <v>13019741</v>
      </c>
      <c r="D2409" t="s">
        <v>737</v>
      </c>
      <c r="F2409" s="7" t="s">
        <v>299</v>
      </c>
      <c r="G2409" s="7" t="s">
        <v>300</v>
      </c>
      <c r="H2409" t="s">
        <v>4878</v>
      </c>
      <c r="I2409" t="s">
        <v>302</v>
      </c>
      <c r="L2409" t="s">
        <v>4879</v>
      </c>
      <c r="M2409"/>
    </row>
    <row r="2410" spans="1:18">
      <c r="A2410" t="s">
        <v>3889</v>
      </c>
      <c r="B2410" s="5" t="s">
        <v>894</v>
      </c>
      <c r="C2410">
        <v>23025310</v>
      </c>
      <c r="D2410" t="s">
        <v>737</v>
      </c>
      <c r="F2410" s="7" t="s">
        <v>302</v>
      </c>
      <c r="G2410" s="7" t="s">
        <v>2609</v>
      </c>
      <c r="H2410" t="s">
        <v>4587</v>
      </c>
      <c r="I2410" t="s">
        <v>302</v>
      </c>
      <c r="L2410" t="s">
        <v>4880</v>
      </c>
      <c r="M2410"/>
    </row>
    <row r="2411" spans="1:18">
      <c r="A2411" t="s">
        <v>298</v>
      </c>
      <c r="B2411" s="5" t="s">
        <v>1065</v>
      </c>
      <c r="C2411">
        <v>22563936</v>
      </c>
      <c r="D2411" t="s">
        <v>737</v>
      </c>
      <c r="F2411" s="7" t="s">
        <v>299</v>
      </c>
      <c r="G2411" s="7" t="s">
        <v>300</v>
      </c>
      <c r="H2411" t="s">
        <v>2980</v>
      </c>
      <c r="I2411" t="s">
        <v>302</v>
      </c>
      <c r="L2411" t="s">
        <v>4881</v>
      </c>
      <c r="M2411"/>
      <c r="R2411" s="7" t="s">
        <v>299</v>
      </c>
    </row>
    <row r="2412" spans="1:18" ht="29.25">
      <c r="A2412" t="s">
        <v>2629</v>
      </c>
      <c r="B2412" s="5" t="s">
        <v>1053</v>
      </c>
      <c r="C2412">
        <v>23103089</v>
      </c>
      <c r="D2412" t="s">
        <v>737</v>
      </c>
      <c r="F2412" s="7" t="s">
        <v>299</v>
      </c>
      <c r="G2412" s="7" t="s">
        <v>300</v>
      </c>
      <c r="H2412" t="s">
        <v>2980</v>
      </c>
      <c r="I2412" t="s">
        <v>302</v>
      </c>
      <c r="L2412" s="7" t="s">
        <v>4882</v>
      </c>
      <c r="M2412"/>
    </row>
    <row r="2413" spans="1:18">
      <c r="A2413" t="s">
        <v>3749</v>
      </c>
      <c r="B2413" s="5" t="s">
        <v>1111</v>
      </c>
      <c r="C2413">
        <v>22596413</v>
      </c>
      <c r="D2413" t="s">
        <v>737</v>
      </c>
      <c r="F2413" s="7" t="s">
        <v>299</v>
      </c>
      <c r="G2413" s="7" t="s">
        <v>300</v>
      </c>
      <c r="H2413" t="s">
        <v>4367</v>
      </c>
      <c r="I2413" t="s">
        <v>302</v>
      </c>
      <c r="L2413" t="s">
        <v>4794</v>
      </c>
      <c r="M2413"/>
    </row>
    <row r="2414" spans="1:18">
      <c r="A2414" t="s">
        <v>3749</v>
      </c>
      <c r="B2414" s="5" t="s">
        <v>1041</v>
      </c>
      <c r="C2414">
        <v>23106651</v>
      </c>
      <c r="D2414" t="s">
        <v>737</v>
      </c>
      <c r="F2414" s="7" t="s">
        <v>299</v>
      </c>
      <c r="G2414" s="7" t="s">
        <v>300</v>
      </c>
      <c r="H2414" t="s">
        <v>4367</v>
      </c>
      <c r="I2414" t="s">
        <v>302</v>
      </c>
      <c r="L2414" t="s">
        <v>4531</v>
      </c>
      <c r="M2414"/>
    </row>
    <row r="2415" spans="1:18">
      <c r="A2415" t="s">
        <v>2572</v>
      </c>
      <c r="B2415" s="5" t="s">
        <v>821</v>
      </c>
      <c r="C2415">
        <v>22217127</v>
      </c>
      <c r="D2415" t="s">
        <v>737</v>
      </c>
      <c r="F2415" s="7" t="s">
        <v>299</v>
      </c>
      <c r="G2415" s="7" t="s">
        <v>300</v>
      </c>
      <c r="H2415" t="s">
        <v>4367</v>
      </c>
      <c r="I2415" t="s">
        <v>302</v>
      </c>
      <c r="L2415" t="s">
        <v>4883</v>
      </c>
      <c r="M2415"/>
    </row>
    <row r="2416" spans="1:18">
      <c r="A2416" t="s">
        <v>2572</v>
      </c>
      <c r="B2416" s="5" t="s">
        <v>745</v>
      </c>
      <c r="C2416">
        <v>20129474</v>
      </c>
      <c r="D2416" t="s">
        <v>737</v>
      </c>
      <c r="F2416" s="7" t="s">
        <v>299</v>
      </c>
      <c r="G2416" s="7" t="s">
        <v>300</v>
      </c>
      <c r="H2416" t="s">
        <v>4367</v>
      </c>
      <c r="I2416" t="s">
        <v>302</v>
      </c>
      <c r="L2416" t="s">
        <v>4883</v>
      </c>
      <c r="M2416"/>
    </row>
    <row r="2417" spans="1:19">
      <c r="A2417" t="s">
        <v>2678</v>
      </c>
      <c r="B2417" s="5" t="s">
        <v>745</v>
      </c>
      <c r="C2417">
        <v>20129474</v>
      </c>
      <c r="D2417" t="s">
        <v>737</v>
      </c>
      <c r="F2417" s="7" t="s">
        <v>299</v>
      </c>
      <c r="G2417" s="7" t="s">
        <v>300</v>
      </c>
      <c r="H2417" t="s">
        <v>301</v>
      </c>
      <c r="I2417" t="s">
        <v>302</v>
      </c>
      <c r="L2417" t="s">
        <v>4884</v>
      </c>
      <c r="M2417"/>
    </row>
    <row r="2418" spans="1:19">
      <c r="A2418" t="s">
        <v>3749</v>
      </c>
      <c r="B2418" s="5" t="s">
        <v>1064</v>
      </c>
      <c r="C2418">
        <v>23159489</v>
      </c>
      <c r="D2418" t="s">
        <v>737</v>
      </c>
      <c r="F2418" s="7" t="s">
        <v>299</v>
      </c>
      <c r="G2418" s="7" t="s">
        <v>300</v>
      </c>
      <c r="H2418" t="s">
        <v>4367</v>
      </c>
      <c r="I2418" t="s">
        <v>302</v>
      </c>
      <c r="L2418" t="s">
        <v>4531</v>
      </c>
      <c r="M2418"/>
    </row>
    <row r="2419" spans="1:19">
      <c r="A2419" t="s">
        <v>2770</v>
      </c>
      <c r="B2419" s="5" t="s">
        <v>751</v>
      </c>
      <c r="C2419">
        <v>22506211</v>
      </c>
      <c r="D2419" t="s">
        <v>737</v>
      </c>
      <c r="F2419" s="7" t="s">
        <v>299</v>
      </c>
      <c r="G2419" s="7" t="s">
        <v>300</v>
      </c>
      <c r="H2419" t="s">
        <v>4367</v>
      </c>
      <c r="I2419" t="s">
        <v>302</v>
      </c>
      <c r="L2419" t="s">
        <v>4885</v>
      </c>
      <c r="M2419"/>
    </row>
    <row r="2420" spans="1:19">
      <c r="A2420" t="s">
        <v>2770</v>
      </c>
      <c r="B2420" s="5" t="s">
        <v>1025</v>
      </c>
      <c r="C2420">
        <v>22304996</v>
      </c>
      <c r="D2420" t="s">
        <v>737</v>
      </c>
      <c r="F2420" s="7" t="s">
        <v>299</v>
      </c>
      <c r="G2420" s="7" t="s">
        <v>300</v>
      </c>
      <c r="H2420" t="s">
        <v>4864</v>
      </c>
      <c r="I2420" t="s">
        <v>302</v>
      </c>
      <c r="L2420" t="s">
        <v>4885</v>
      </c>
      <c r="M2420"/>
    </row>
    <row r="2421" spans="1:19">
      <c r="A2421" t="s">
        <v>2770</v>
      </c>
      <c r="B2421" s="5" t="s">
        <v>989</v>
      </c>
      <c r="C2421">
        <v>23015984</v>
      </c>
      <c r="D2421" t="s">
        <v>737</v>
      </c>
      <c r="F2421" s="7" t="s">
        <v>299</v>
      </c>
      <c r="G2421" s="7" t="s">
        <v>300</v>
      </c>
      <c r="H2421" t="s">
        <v>4864</v>
      </c>
      <c r="I2421" t="s">
        <v>302</v>
      </c>
      <c r="L2421" t="s">
        <v>4885</v>
      </c>
      <c r="M2421"/>
    </row>
    <row r="2422" spans="1:19">
      <c r="A2422" t="s">
        <v>2770</v>
      </c>
      <c r="B2422" s="5" t="s">
        <v>893</v>
      </c>
      <c r="C2422">
        <v>22562335</v>
      </c>
      <c r="D2422" t="s">
        <v>737</v>
      </c>
      <c r="F2422" s="7" t="s">
        <v>299</v>
      </c>
      <c r="G2422" s="7" t="s">
        <v>2667</v>
      </c>
      <c r="H2422" t="s">
        <v>4864</v>
      </c>
      <c r="I2422" t="s">
        <v>302</v>
      </c>
      <c r="L2422" t="s">
        <v>4886</v>
      </c>
      <c r="M2422"/>
    </row>
    <row r="2423" spans="1:19" ht="27.75">
      <c r="A2423" t="s">
        <v>2525</v>
      </c>
      <c r="B2423" s="5" t="s">
        <v>1143</v>
      </c>
      <c r="C2423">
        <v>22564324</v>
      </c>
      <c r="D2423" t="s">
        <v>737</v>
      </c>
      <c r="F2423" s="7" t="s">
        <v>299</v>
      </c>
      <c r="G2423" s="7" t="s">
        <v>2667</v>
      </c>
      <c r="H2423" t="s">
        <v>4587</v>
      </c>
      <c r="I2423" t="s">
        <v>302</v>
      </c>
      <c r="L2423" s="39" t="s">
        <v>4887</v>
      </c>
      <c r="M2423"/>
    </row>
    <row r="2424" spans="1:19">
      <c r="A2424" t="s">
        <v>298</v>
      </c>
      <c r="B2424" s="5" t="s">
        <v>995</v>
      </c>
      <c r="C2424">
        <v>22904705</v>
      </c>
      <c r="D2424" t="s">
        <v>737</v>
      </c>
      <c r="F2424" s="7" t="s">
        <v>299</v>
      </c>
      <c r="G2424" s="7" t="s">
        <v>4888</v>
      </c>
      <c r="H2424" t="s">
        <v>2980</v>
      </c>
      <c r="I2424" t="s">
        <v>302</v>
      </c>
      <c r="L2424" t="s">
        <v>4889</v>
      </c>
      <c r="M2424" t="s">
        <v>2724</v>
      </c>
      <c r="N2424" s="7" t="s">
        <v>302</v>
      </c>
      <c r="O2424" s="7" t="s">
        <v>299</v>
      </c>
      <c r="P2424" s="7" t="s">
        <v>300</v>
      </c>
      <c r="Q2424" s="7" t="s">
        <v>301</v>
      </c>
      <c r="R2424" s="7" t="s">
        <v>302</v>
      </c>
      <c r="S2424" s="7" t="s">
        <v>4890</v>
      </c>
    </row>
    <row r="2425" spans="1:19">
      <c r="A2425" t="s">
        <v>298</v>
      </c>
      <c r="B2425" s="5" t="s">
        <v>926</v>
      </c>
      <c r="C2425">
        <v>22667333</v>
      </c>
      <c r="D2425" t="s">
        <v>737</v>
      </c>
      <c r="F2425" s="7" t="s">
        <v>302</v>
      </c>
      <c r="G2425" s="7" t="s">
        <v>3662</v>
      </c>
      <c r="H2425" t="s">
        <v>4861</v>
      </c>
      <c r="I2425" t="s">
        <v>302</v>
      </c>
      <c r="L2425" t="s">
        <v>4891</v>
      </c>
      <c r="M2425" t="s">
        <v>2724</v>
      </c>
      <c r="N2425" s="7" t="s">
        <v>302</v>
      </c>
      <c r="O2425" s="7" t="s">
        <v>302</v>
      </c>
      <c r="P2425" s="7" t="s">
        <v>310</v>
      </c>
      <c r="Q2425" s="7" t="s">
        <v>2503</v>
      </c>
      <c r="R2425" s="7" t="s">
        <v>2551</v>
      </c>
      <c r="S2425" s="7" t="s">
        <v>4892</v>
      </c>
    </row>
    <row r="2426" spans="1:19">
      <c r="A2426" t="s">
        <v>3749</v>
      </c>
      <c r="B2426" s="5" t="s">
        <v>903</v>
      </c>
      <c r="C2426">
        <v>22749511</v>
      </c>
      <c r="D2426" t="s">
        <v>737</v>
      </c>
      <c r="F2426" s="7" t="s">
        <v>299</v>
      </c>
      <c r="G2426" s="7" t="s">
        <v>300</v>
      </c>
      <c r="H2426" t="s">
        <v>4367</v>
      </c>
      <c r="I2426" t="s">
        <v>302</v>
      </c>
      <c r="L2426" t="s">
        <v>4531</v>
      </c>
      <c r="M2426" t="s">
        <v>2724</v>
      </c>
      <c r="N2426" s="7" t="s">
        <v>302</v>
      </c>
      <c r="O2426" s="7" t="s">
        <v>299</v>
      </c>
      <c r="P2426" s="7" t="s">
        <v>300</v>
      </c>
      <c r="Q2426" s="7" t="s">
        <v>301</v>
      </c>
      <c r="R2426" s="7" t="s">
        <v>302</v>
      </c>
      <c r="S2426" s="7" t="s">
        <v>4890</v>
      </c>
    </row>
    <row r="2427" spans="1:19" ht="17.25">
      <c r="A2427" t="s">
        <v>3405</v>
      </c>
      <c r="B2427" s="5" t="s">
        <v>962</v>
      </c>
      <c r="C2427">
        <v>23013329</v>
      </c>
      <c r="D2427" t="s">
        <v>737</v>
      </c>
      <c r="F2427" s="7" t="s">
        <v>299</v>
      </c>
      <c r="G2427" s="7" t="s">
        <v>300</v>
      </c>
      <c r="H2427" s="18" t="s">
        <v>3414</v>
      </c>
      <c r="I2427" t="s">
        <v>302</v>
      </c>
      <c r="L2427" t="s">
        <v>4893</v>
      </c>
      <c r="M2427" t="s">
        <v>2724</v>
      </c>
      <c r="N2427" s="7" t="s">
        <v>302</v>
      </c>
      <c r="O2427" s="7" t="s">
        <v>299</v>
      </c>
      <c r="P2427" s="7" t="s">
        <v>300</v>
      </c>
      <c r="Q2427" s="7" t="s">
        <v>301</v>
      </c>
      <c r="R2427" s="7" t="s">
        <v>302</v>
      </c>
      <c r="S2427" s="7" t="s">
        <v>4890</v>
      </c>
    </row>
    <row r="2428" spans="1:19" ht="17.25">
      <c r="A2428" t="s">
        <v>3405</v>
      </c>
      <c r="B2428" s="5" t="s">
        <v>818</v>
      </c>
      <c r="C2428">
        <v>22838324</v>
      </c>
      <c r="D2428" t="s">
        <v>737</v>
      </c>
      <c r="F2428" s="7" t="s">
        <v>299</v>
      </c>
      <c r="G2428" s="7" t="s">
        <v>300</v>
      </c>
      <c r="H2428" s="18" t="s">
        <v>3409</v>
      </c>
      <c r="I2428" t="s">
        <v>302</v>
      </c>
      <c r="L2428" t="s">
        <v>4893</v>
      </c>
      <c r="M2428" t="s">
        <v>2724</v>
      </c>
      <c r="N2428" s="7" t="s">
        <v>302</v>
      </c>
      <c r="O2428" s="7" t="s">
        <v>299</v>
      </c>
      <c r="P2428" s="7" t="s">
        <v>300</v>
      </c>
      <c r="Q2428" s="7" t="s">
        <v>301</v>
      </c>
      <c r="R2428" s="7" t="s">
        <v>302</v>
      </c>
      <c r="S2428" s="7" t="s">
        <v>4890</v>
      </c>
    </row>
    <row r="2429" spans="1:19" ht="17.25">
      <c r="A2429" t="s">
        <v>3405</v>
      </c>
      <c r="B2429" s="5" t="s">
        <v>943</v>
      </c>
      <c r="C2429">
        <v>23063291</v>
      </c>
      <c r="D2429" t="s">
        <v>737</v>
      </c>
      <c r="F2429" s="7" t="s">
        <v>299</v>
      </c>
      <c r="G2429" s="7" t="s">
        <v>300</v>
      </c>
      <c r="H2429" s="18" t="s">
        <v>3411</v>
      </c>
      <c r="I2429" t="s">
        <v>302</v>
      </c>
      <c r="L2429" t="s">
        <v>3923</v>
      </c>
      <c r="M2429" t="s">
        <v>2724</v>
      </c>
      <c r="N2429" s="7" t="s">
        <v>302</v>
      </c>
      <c r="O2429" s="7" t="s">
        <v>299</v>
      </c>
      <c r="P2429" s="7" t="s">
        <v>300</v>
      </c>
      <c r="Q2429" s="7" t="s">
        <v>301</v>
      </c>
      <c r="R2429" s="7" t="s">
        <v>302</v>
      </c>
      <c r="S2429" s="7" t="s">
        <v>4890</v>
      </c>
    </row>
    <row r="2430" spans="1:19" ht="17.25">
      <c r="A2430" t="s">
        <v>3405</v>
      </c>
      <c r="B2430" s="5" t="s">
        <v>739</v>
      </c>
      <c r="C2430">
        <v>22609476</v>
      </c>
      <c r="D2430" t="s">
        <v>737</v>
      </c>
      <c r="F2430" s="7" t="s">
        <v>299</v>
      </c>
      <c r="G2430" s="7" t="s">
        <v>300</v>
      </c>
      <c r="H2430" s="18" t="s">
        <v>3418</v>
      </c>
      <c r="I2430" t="s">
        <v>302</v>
      </c>
      <c r="L2430" t="s">
        <v>4893</v>
      </c>
      <c r="M2430" t="s">
        <v>2724</v>
      </c>
      <c r="N2430" s="7" t="s">
        <v>302</v>
      </c>
      <c r="O2430" s="7" t="s">
        <v>299</v>
      </c>
      <c r="P2430" s="7" t="s">
        <v>300</v>
      </c>
      <c r="Q2430" s="7" t="s">
        <v>301</v>
      </c>
      <c r="R2430" s="7" t="s">
        <v>302</v>
      </c>
      <c r="S2430" s="7" t="s">
        <v>4890</v>
      </c>
    </row>
    <row r="2431" spans="1:19" ht="17.25">
      <c r="A2431" t="s">
        <v>3405</v>
      </c>
      <c r="B2431" s="5" t="s">
        <v>1082</v>
      </c>
      <c r="C2431">
        <v>11039381</v>
      </c>
      <c r="D2431" t="s">
        <v>737</v>
      </c>
      <c r="F2431" s="7" t="s">
        <v>299</v>
      </c>
      <c r="G2431" s="7" t="s">
        <v>300</v>
      </c>
      <c r="H2431" s="18" t="s">
        <v>3423</v>
      </c>
      <c r="I2431" t="s">
        <v>302</v>
      </c>
      <c r="L2431" t="s">
        <v>4894</v>
      </c>
      <c r="M2431" t="s">
        <v>4895</v>
      </c>
      <c r="N2431" s="7" t="s">
        <v>302</v>
      </c>
      <c r="O2431" s="7" t="s">
        <v>299</v>
      </c>
      <c r="P2431" s="7" t="s">
        <v>300</v>
      </c>
      <c r="Q2431" s="7" t="s">
        <v>301</v>
      </c>
      <c r="R2431" s="7" t="s">
        <v>302</v>
      </c>
      <c r="S2431" s="7" t="s">
        <v>4890</v>
      </c>
    </row>
    <row r="2432" spans="1:19" ht="17.25">
      <c r="A2432" t="s">
        <v>3405</v>
      </c>
      <c r="B2432" s="5" t="s">
        <v>1105</v>
      </c>
      <c r="C2432">
        <v>23022068</v>
      </c>
      <c r="D2432" t="s">
        <v>737</v>
      </c>
      <c r="F2432" s="7" t="s">
        <v>299</v>
      </c>
      <c r="G2432" s="7" t="s">
        <v>300</v>
      </c>
      <c r="H2432" s="18" t="s">
        <v>3424</v>
      </c>
      <c r="I2432" t="s">
        <v>302</v>
      </c>
      <c r="L2432" t="s">
        <v>4894</v>
      </c>
      <c r="M2432" t="s">
        <v>2724</v>
      </c>
      <c r="N2432" s="7" t="s">
        <v>302</v>
      </c>
      <c r="O2432" s="7" t="s">
        <v>299</v>
      </c>
      <c r="P2432" s="7" t="s">
        <v>300</v>
      </c>
      <c r="Q2432" s="7" t="s">
        <v>301</v>
      </c>
      <c r="R2432" s="7" t="s">
        <v>302</v>
      </c>
      <c r="S2432" s="7" t="s">
        <v>4890</v>
      </c>
    </row>
    <row r="2433" spans="1:19" ht="17.25">
      <c r="A2433" t="s">
        <v>3405</v>
      </c>
      <c r="B2433" s="5" t="s">
        <v>1122</v>
      </c>
      <c r="C2433">
        <v>22263152</v>
      </c>
      <c r="D2433" t="s">
        <v>737</v>
      </c>
      <c r="F2433" s="7" t="s">
        <v>299</v>
      </c>
      <c r="G2433" s="7" t="s">
        <v>300</v>
      </c>
      <c r="H2433" s="18" t="s">
        <v>3414</v>
      </c>
      <c r="I2433" t="s">
        <v>302</v>
      </c>
      <c r="L2433" t="s">
        <v>4893</v>
      </c>
      <c r="M2433" t="s">
        <v>2724</v>
      </c>
      <c r="N2433" s="7" t="s">
        <v>302</v>
      </c>
      <c r="O2433" s="7" t="s">
        <v>299</v>
      </c>
      <c r="P2433" s="7" t="s">
        <v>300</v>
      </c>
      <c r="Q2433" s="7" t="s">
        <v>301</v>
      </c>
      <c r="R2433" s="7" t="s">
        <v>302</v>
      </c>
      <c r="S2433" s="7" t="s">
        <v>4890</v>
      </c>
    </row>
    <row r="2434" spans="1:19" ht="17.25">
      <c r="A2434" t="s">
        <v>3405</v>
      </c>
      <c r="B2434" s="5" t="s">
        <v>1084</v>
      </c>
      <c r="C2434">
        <v>23099242</v>
      </c>
      <c r="D2434" t="s">
        <v>737</v>
      </c>
      <c r="F2434" s="7" t="s">
        <v>299</v>
      </c>
      <c r="G2434" s="7" t="s">
        <v>300</v>
      </c>
      <c r="H2434" s="18" t="s">
        <v>3424</v>
      </c>
      <c r="I2434" t="s">
        <v>302</v>
      </c>
      <c r="L2434" t="s">
        <v>4894</v>
      </c>
      <c r="M2434" t="s">
        <v>2724</v>
      </c>
      <c r="N2434" s="7" t="s">
        <v>302</v>
      </c>
      <c r="O2434" s="7" t="s">
        <v>299</v>
      </c>
      <c r="P2434" s="7" t="s">
        <v>300</v>
      </c>
      <c r="Q2434" s="7" t="s">
        <v>301</v>
      </c>
      <c r="R2434" s="7" t="s">
        <v>302</v>
      </c>
      <c r="S2434" s="7" t="s">
        <v>4890</v>
      </c>
    </row>
    <row r="2435" spans="1:19" ht="17.25">
      <c r="A2435" t="s">
        <v>3405</v>
      </c>
      <c r="B2435" s="5" t="s">
        <v>1042</v>
      </c>
      <c r="C2435">
        <v>23033137</v>
      </c>
      <c r="D2435" t="s">
        <v>737</v>
      </c>
      <c r="F2435" s="7" t="s">
        <v>299</v>
      </c>
      <c r="G2435" s="7" t="s">
        <v>300</v>
      </c>
      <c r="H2435" s="18" t="s">
        <v>3439</v>
      </c>
      <c r="I2435" t="s">
        <v>302</v>
      </c>
      <c r="L2435" t="s">
        <v>4894</v>
      </c>
      <c r="M2435" t="s">
        <v>2724</v>
      </c>
      <c r="N2435" s="7" t="s">
        <v>302</v>
      </c>
      <c r="O2435" s="7" t="s">
        <v>299</v>
      </c>
      <c r="P2435" s="7" t="s">
        <v>300</v>
      </c>
      <c r="Q2435" s="7" t="s">
        <v>301</v>
      </c>
      <c r="R2435" s="7" t="s">
        <v>302</v>
      </c>
      <c r="S2435" s="7" t="s">
        <v>4890</v>
      </c>
    </row>
    <row r="2436" spans="1:19" ht="17.25">
      <c r="A2436" t="s">
        <v>3405</v>
      </c>
      <c r="B2436" s="5" t="s">
        <v>977</v>
      </c>
      <c r="C2436">
        <v>22909870</v>
      </c>
      <c r="D2436" t="s">
        <v>737</v>
      </c>
      <c r="F2436" s="7" t="s">
        <v>299</v>
      </c>
      <c r="G2436" s="7" t="s">
        <v>300</v>
      </c>
      <c r="H2436" s="18" t="s">
        <v>3414</v>
      </c>
      <c r="I2436" t="s">
        <v>302</v>
      </c>
      <c r="L2436" t="s">
        <v>4893</v>
      </c>
      <c r="M2436" t="s">
        <v>2724</v>
      </c>
      <c r="N2436" s="7" t="s">
        <v>302</v>
      </c>
      <c r="O2436" s="7" t="s">
        <v>299</v>
      </c>
      <c r="P2436" s="7" t="s">
        <v>300</v>
      </c>
      <c r="Q2436" s="7" t="s">
        <v>301</v>
      </c>
      <c r="R2436" s="7" t="s">
        <v>302</v>
      </c>
      <c r="S2436" s="7" t="s">
        <v>4890</v>
      </c>
    </row>
    <row r="2437" spans="1:19" ht="17.25">
      <c r="A2437" t="s">
        <v>3405</v>
      </c>
      <c r="B2437" s="5" t="s">
        <v>936</v>
      </c>
      <c r="C2437">
        <v>23044319</v>
      </c>
      <c r="D2437" t="s">
        <v>737</v>
      </c>
      <c r="F2437" s="7" t="s">
        <v>299</v>
      </c>
      <c r="G2437" s="7" t="s">
        <v>300</v>
      </c>
      <c r="H2437" s="18" t="s">
        <v>3409</v>
      </c>
      <c r="I2437" t="s">
        <v>302</v>
      </c>
      <c r="L2437" t="s">
        <v>4893</v>
      </c>
      <c r="M2437" t="s">
        <v>2724</v>
      </c>
      <c r="N2437" s="7" t="s">
        <v>302</v>
      </c>
      <c r="O2437" s="7" t="s">
        <v>299</v>
      </c>
      <c r="P2437" s="7" t="s">
        <v>300</v>
      </c>
      <c r="Q2437" s="7" t="s">
        <v>2857</v>
      </c>
      <c r="R2437" s="7" t="s">
        <v>302</v>
      </c>
      <c r="S2437" s="7" t="s">
        <v>4890</v>
      </c>
    </row>
    <row r="2438" spans="1:19" ht="17.25">
      <c r="A2438" t="s">
        <v>3405</v>
      </c>
      <c r="B2438" s="5" t="s">
        <v>1012</v>
      </c>
      <c r="C2438">
        <v>22510750</v>
      </c>
      <c r="D2438" t="s">
        <v>737</v>
      </c>
      <c r="F2438" s="7" t="s">
        <v>299</v>
      </c>
      <c r="G2438" s="7" t="s">
        <v>300</v>
      </c>
      <c r="H2438" s="18" t="s">
        <v>3411</v>
      </c>
      <c r="I2438" t="s">
        <v>302</v>
      </c>
      <c r="L2438" t="s">
        <v>4893</v>
      </c>
      <c r="M2438" t="s">
        <v>2724</v>
      </c>
      <c r="N2438" s="7" t="s">
        <v>302</v>
      </c>
      <c r="O2438" s="7" t="s">
        <v>299</v>
      </c>
      <c r="P2438" s="7" t="s">
        <v>300</v>
      </c>
      <c r="Q2438" s="7" t="s">
        <v>2857</v>
      </c>
      <c r="R2438" s="7" t="s">
        <v>302</v>
      </c>
      <c r="S2438" s="7" t="s">
        <v>4890</v>
      </c>
    </row>
    <row r="2439" spans="1:19" ht="17.25">
      <c r="A2439" t="s">
        <v>3405</v>
      </c>
      <c r="B2439" s="5" t="s">
        <v>1137</v>
      </c>
      <c r="C2439">
        <v>13287131</v>
      </c>
      <c r="D2439" t="s">
        <v>737</v>
      </c>
      <c r="F2439" s="7" t="s">
        <v>299</v>
      </c>
      <c r="G2439" s="7" t="s">
        <v>300</v>
      </c>
      <c r="H2439" s="18" t="s">
        <v>3418</v>
      </c>
      <c r="I2439" t="s">
        <v>302</v>
      </c>
      <c r="L2439" t="s">
        <v>4893</v>
      </c>
      <c r="M2439" t="s">
        <v>2724</v>
      </c>
      <c r="N2439" s="7" t="s">
        <v>302</v>
      </c>
      <c r="O2439" s="7" t="s">
        <v>299</v>
      </c>
      <c r="P2439" s="7" t="s">
        <v>300</v>
      </c>
      <c r="Q2439" s="7" t="s">
        <v>2857</v>
      </c>
      <c r="R2439" s="7" t="s">
        <v>302</v>
      </c>
      <c r="S2439" s="7" t="s">
        <v>4890</v>
      </c>
    </row>
    <row r="2440" spans="1:19" ht="17.25">
      <c r="A2440" t="s">
        <v>3405</v>
      </c>
      <c r="B2440" s="5" t="s">
        <v>950</v>
      </c>
      <c r="C2440">
        <v>23022837</v>
      </c>
      <c r="D2440" t="s">
        <v>737</v>
      </c>
      <c r="F2440" s="7" t="s">
        <v>299</v>
      </c>
      <c r="G2440" s="7" t="s">
        <v>300</v>
      </c>
      <c r="H2440" s="18" t="s">
        <v>3439</v>
      </c>
      <c r="I2440" t="s">
        <v>302</v>
      </c>
      <c r="L2440" t="s">
        <v>4894</v>
      </c>
      <c r="M2440" t="s">
        <v>2724</v>
      </c>
      <c r="N2440" s="7" t="s">
        <v>302</v>
      </c>
      <c r="O2440" s="7" t="s">
        <v>299</v>
      </c>
      <c r="P2440" s="7" t="s">
        <v>300</v>
      </c>
      <c r="Q2440" s="7" t="s">
        <v>2857</v>
      </c>
      <c r="R2440" s="7" t="s">
        <v>302</v>
      </c>
      <c r="S2440" s="7" t="s">
        <v>4890</v>
      </c>
    </row>
    <row r="2441" spans="1:19" ht="17.25">
      <c r="A2441" t="s">
        <v>3405</v>
      </c>
      <c r="B2441" s="5" t="s">
        <v>873</v>
      </c>
      <c r="C2441">
        <v>22833268</v>
      </c>
      <c r="D2441" t="s">
        <v>737</v>
      </c>
      <c r="F2441" s="7" t="s">
        <v>299</v>
      </c>
      <c r="G2441" s="7" t="s">
        <v>300</v>
      </c>
      <c r="H2441" s="18" t="s">
        <v>3442</v>
      </c>
      <c r="I2441" t="s">
        <v>302</v>
      </c>
      <c r="L2441" t="s">
        <v>4894</v>
      </c>
      <c r="M2441" t="s">
        <v>2724</v>
      </c>
      <c r="N2441" s="7" t="s">
        <v>302</v>
      </c>
      <c r="O2441" s="7" t="s">
        <v>299</v>
      </c>
      <c r="P2441" s="7" t="s">
        <v>300</v>
      </c>
      <c r="Q2441" s="7" t="s">
        <v>2857</v>
      </c>
      <c r="R2441" s="7" t="s">
        <v>302</v>
      </c>
      <c r="S2441" s="7" t="s">
        <v>4890</v>
      </c>
    </row>
    <row r="2442" spans="1:19" ht="17.25">
      <c r="A2442" t="s">
        <v>3405</v>
      </c>
      <c r="B2442" s="5" t="s">
        <v>954</v>
      </c>
      <c r="C2442">
        <v>23073475</v>
      </c>
      <c r="D2442" t="s">
        <v>737</v>
      </c>
      <c r="F2442" s="7" t="s">
        <v>299</v>
      </c>
      <c r="G2442" s="7" t="s">
        <v>300</v>
      </c>
      <c r="H2442" s="18" t="s">
        <v>4896</v>
      </c>
      <c r="I2442" t="s">
        <v>302</v>
      </c>
      <c r="L2442" t="s">
        <v>4894</v>
      </c>
      <c r="M2442" t="s">
        <v>2724</v>
      </c>
      <c r="N2442" s="7" t="s">
        <v>302</v>
      </c>
      <c r="O2442" s="7" t="s">
        <v>299</v>
      </c>
      <c r="P2442" s="7" t="s">
        <v>300</v>
      </c>
      <c r="Q2442" s="7" t="s">
        <v>2857</v>
      </c>
      <c r="R2442" s="7" t="s">
        <v>302</v>
      </c>
      <c r="S2442" s="7" t="s">
        <v>4890</v>
      </c>
    </row>
    <row r="2443" spans="1:19" ht="17.25">
      <c r="A2443" t="s">
        <v>3405</v>
      </c>
      <c r="B2443" s="5" t="s">
        <v>1063</v>
      </c>
      <c r="C2443">
        <v>23092687</v>
      </c>
      <c r="D2443" t="s">
        <v>737</v>
      </c>
      <c r="F2443" s="7" t="s">
        <v>299</v>
      </c>
      <c r="G2443" s="7" t="s">
        <v>300</v>
      </c>
      <c r="H2443" s="18" t="s">
        <v>4897</v>
      </c>
      <c r="I2443" t="s">
        <v>302</v>
      </c>
      <c r="L2443" t="s">
        <v>4893</v>
      </c>
      <c r="M2443" t="s">
        <v>2724</v>
      </c>
      <c r="N2443" s="7" t="s">
        <v>302</v>
      </c>
      <c r="O2443" s="7" t="s">
        <v>299</v>
      </c>
      <c r="P2443" s="7" t="s">
        <v>300</v>
      </c>
      <c r="Q2443" s="7" t="s">
        <v>2857</v>
      </c>
      <c r="R2443" s="7" t="s">
        <v>302</v>
      </c>
      <c r="S2443" s="7" t="s">
        <v>4890</v>
      </c>
    </row>
    <row r="2444" spans="1:19" ht="17.25">
      <c r="A2444" t="s">
        <v>3405</v>
      </c>
      <c r="B2444" s="5" t="s">
        <v>981</v>
      </c>
      <c r="C2444">
        <v>23015877</v>
      </c>
      <c r="D2444" t="s">
        <v>737</v>
      </c>
      <c r="F2444" s="7" t="s">
        <v>299</v>
      </c>
      <c r="G2444" s="7" t="s">
        <v>300</v>
      </c>
      <c r="H2444" s="18" t="s">
        <v>4898</v>
      </c>
      <c r="I2444" t="s">
        <v>302</v>
      </c>
      <c r="L2444" t="s">
        <v>4893</v>
      </c>
      <c r="M2444" t="s">
        <v>4895</v>
      </c>
      <c r="N2444" s="7" t="s">
        <v>302</v>
      </c>
      <c r="O2444" s="7" t="s">
        <v>299</v>
      </c>
      <c r="P2444" s="7" t="s">
        <v>300</v>
      </c>
      <c r="Q2444" s="7" t="s">
        <v>2857</v>
      </c>
      <c r="R2444" s="7" t="s">
        <v>302</v>
      </c>
      <c r="S2444" s="7" t="s">
        <v>4890</v>
      </c>
    </row>
    <row r="2445" spans="1:19" ht="17.25">
      <c r="A2445" t="s">
        <v>3405</v>
      </c>
      <c r="B2445" s="5" t="s">
        <v>1005</v>
      </c>
      <c r="C2445">
        <v>23030010</v>
      </c>
      <c r="D2445" t="s">
        <v>737</v>
      </c>
      <c r="F2445" s="7" t="s">
        <v>299</v>
      </c>
      <c r="G2445" s="7" t="s">
        <v>300</v>
      </c>
      <c r="H2445" s="18" t="s">
        <v>4896</v>
      </c>
      <c r="I2445" t="s">
        <v>302</v>
      </c>
      <c r="L2445" t="s">
        <v>4894</v>
      </c>
      <c r="M2445" t="s">
        <v>2724</v>
      </c>
      <c r="P2445" s="7" t="s">
        <v>300</v>
      </c>
      <c r="Q2445" s="7" t="s">
        <v>2857</v>
      </c>
      <c r="R2445" s="7" t="s">
        <v>302</v>
      </c>
      <c r="S2445" s="7" t="s">
        <v>4890</v>
      </c>
    </row>
    <row r="2446" spans="1:19" ht="29.25">
      <c r="A2446" t="s">
        <v>3405</v>
      </c>
      <c r="B2446" s="5" t="s">
        <v>1106</v>
      </c>
      <c r="C2446">
        <v>23140824</v>
      </c>
      <c r="D2446" t="s">
        <v>737</v>
      </c>
      <c r="F2446" s="7" t="s">
        <v>299</v>
      </c>
      <c r="G2446" s="7" t="s">
        <v>300</v>
      </c>
      <c r="H2446" s="18" t="s">
        <v>4897</v>
      </c>
      <c r="I2446" t="s">
        <v>302</v>
      </c>
      <c r="L2446" t="s">
        <v>4894</v>
      </c>
      <c r="M2446" t="s">
        <v>2565</v>
      </c>
      <c r="N2446" s="7" t="s">
        <v>302</v>
      </c>
      <c r="O2446" s="7" t="s">
        <v>299</v>
      </c>
      <c r="P2446" s="7" t="s">
        <v>300</v>
      </c>
      <c r="Q2446" s="7" t="s">
        <v>2857</v>
      </c>
      <c r="R2446" s="7" t="s">
        <v>302</v>
      </c>
      <c r="S2446" s="7" t="s">
        <v>4899</v>
      </c>
    </row>
    <row r="2447" spans="1:19" ht="29.25">
      <c r="A2447" t="s">
        <v>3405</v>
      </c>
      <c r="B2447" s="5" t="s">
        <v>1071</v>
      </c>
      <c r="C2447">
        <v>22427405</v>
      </c>
      <c r="D2447" t="s">
        <v>737</v>
      </c>
      <c r="F2447" s="7" t="s">
        <v>299</v>
      </c>
      <c r="G2447" s="7" t="s">
        <v>300</v>
      </c>
      <c r="H2447" s="18" t="s">
        <v>4898</v>
      </c>
      <c r="I2447" t="s">
        <v>302</v>
      </c>
      <c r="L2447" t="s">
        <v>4893</v>
      </c>
      <c r="M2447" t="s">
        <v>2565</v>
      </c>
      <c r="N2447" s="7" t="s">
        <v>302</v>
      </c>
      <c r="O2447" s="7" t="s">
        <v>299</v>
      </c>
      <c r="P2447" s="7" t="s">
        <v>300</v>
      </c>
      <c r="Q2447" s="7" t="s">
        <v>2857</v>
      </c>
      <c r="R2447" s="7" t="s">
        <v>302</v>
      </c>
      <c r="S2447" s="7" t="s">
        <v>4900</v>
      </c>
    </row>
    <row r="2448" spans="1:19" ht="17.25">
      <c r="A2448" t="s">
        <v>3405</v>
      </c>
      <c r="B2448" s="5" t="s">
        <v>876</v>
      </c>
      <c r="C2448">
        <v>22305324</v>
      </c>
      <c r="D2448" t="s">
        <v>737</v>
      </c>
      <c r="F2448" s="7" t="s">
        <v>302</v>
      </c>
      <c r="G2448" s="7" t="s">
        <v>300</v>
      </c>
      <c r="H2448" s="18" t="s">
        <v>3406</v>
      </c>
      <c r="I2448" t="s">
        <v>302</v>
      </c>
      <c r="L2448" t="s">
        <v>4901</v>
      </c>
      <c r="M2448" t="s">
        <v>2565</v>
      </c>
      <c r="N2448" s="7" t="s">
        <v>302</v>
      </c>
      <c r="O2448" s="7" t="s">
        <v>302</v>
      </c>
      <c r="P2448" s="7" t="s">
        <v>2513</v>
      </c>
      <c r="Q2448" s="7" t="s">
        <v>2503</v>
      </c>
      <c r="R2448" s="7" t="s">
        <v>299</v>
      </c>
      <c r="S2448" s="7" t="s">
        <v>4902</v>
      </c>
    </row>
    <row r="2449" spans="1:19" ht="29.25">
      <c r="A2449" t="s">
        <v>3405</v>
      </c>
      <c r="B2449" s="5" t="s">
        <v>1010</v>
      </c>
      <c r="C2449">
        <v>23002608</v>
      </c>
      <c r="D2449" t="s">
        <v>737</v>
      </c>
      <c r="F2449" s="7" t="s">
        <v>299</v>
      </c>
      <c r="G2449" s="7" t="s">
        <v>300</v>
      </c>
      <c r="H2449" s="18" t="s">
        <v>4898</v>
      </c>
      <c r="I2449" t="s">
        <v>302</v>
      </c>
      <c r="L2449" t="s">
        <v>4893</v>
      </c>
      <c r="M2449" t="s">
        <v>2565</v>
      </c>
      <c r="N2449" s="7" t="s">
        <v>302</v>
      </c>
      <c r="O2449" s="7" t="s">
        <v>299</v>
      </c>
      <c r="P2449" s="7" t="s">
        <v>300</v>
      </c>
      <c r="Q2449" s="7" t="s">
        <v>2857</v>
      </c>
      <c r="R2449" s="7" t="s">
        <v>302</v>
      </c>
      <c r="S2449" s="7" t="s">
        <v>4900</v>
      </c>
    </row>
    <row r="2450" spans="1:19" ht="29.25">
      <c r="A2450" t="s">
        <v>3405</v>
      </c>
      <c r="B2450" s="5" t="s">
        <v>978</v>
      </c>
      <c r="C2450">
        <v>23001837</v>
      </c>
      <c r="D2450" t="s">
        <v>737</v>
      </c>
      <c r="F2450" s="7" t="s">
        <v>299</v>
      </c>
      <c r="G2450" s="7" t="s">
        <v>300</v>
      </c>
      <c r="H2450" s="18" t="s">
        <v>4903</v>
      </c>
      <c r="I2450" t="s">
        <v>302</v>
      </c>
      <c r="L2450" t="s">
        <v>4893</v>
      </c>
      <c r="M2450" t="s">
        <v>2565</v>
      </c>
      <c r="N2450" s="7" t="s">
        <v>302</v>
      </c>
      <c r="O2450" s="7" t="s">
        <v>299</v>
      </c>
      <c r="P2450" s="7" t="s">
        <v>300</v>
      </c>
      <c r="Q2450" s="7" t="s">
        <v>2857</v>
      </c>
      <c r="R2450" s="7" t="s">
        <v>302</v>
      </c>
      <c r="S2450" s="7" t="s">
        <v>4900</v>
      </c>
    </row>
    <row r="2451" spans="1:19" ht="29.25">
      <c r="A2451" t="s">
        <v>3405</v>
      </c>
      <c r="B2451" s="5" t="s">
        <v>852</v>
      </c>
      <c r="C2451">
        <v>22965353</v>
      </c>
      <c r="D2451" t="s">
        <v>737</v>
      </c>
      <c r="F2451" s="7" t="s">
        <v>299</v>
      </c>
      <c r="G2451" s="7" t="s">
        <v>300</v>
      </c>
      <c r="H2451" s="18" t="s">
        <v>4904</v>
      </c>
      <c r="I2451" t="s">
        <v>302</v>
      </c>
      <c r="L2451" t="s">
        <v>4893</v>
      </c>
      <c r="M2451" t="s">
        <v>2565</v>
      </c>
      <c r="N2451" s="7" t="s">
        <v>302</v>
      </c>
      <c r="O2451" s="7" t="s">
        <v>299</v>
      </c>
      <c r="P2451" s="7" t="s">
        <v>300</v>
      </c>
      <c r="Q2451" s="7" t="s">
        <v>2857</v>
      </c>
      <c r="R2451" s="7" t="s">
        <v>302</v>
      </c>
      <c r="S2451" s="7" t="s">
        <v>4900</v>
      </c>
    </row>
    <row r="2452" spans="1:19" ht="29.25">
      <c r="A2452" t="s">
        <v>3405</v>
      </c>
      <c r="B2452" s="5" t="s">
        <v>801</v>
      </c>
      <c r="C2452">
        <v>22268292</v>
      </c>
      <c r="D2452" t="s">
        <v>737</v>
      </c>
      <c r="F2452" s="7" t="s">
        <v>299</v>
      </c>
      <c r="G2452" s="7" t="s">
        <v>300</v>
      </c>
      <c r="H2452" s="18" t="s">
        <v>4905</v>
      </c>
      <c r="I2452" t="s">
        <v>302</v>
      </c>
      <c r="L2452" t="s">
        <v>4893</v>
      </c>
      <c r="M2452" t="s">
        <v>2565</v>
      </c>
      <c r="N2452" s="7" t="s">
        <v>302</v>
      </c>
      <c r="O2452" s="7" t="s">
        <v>299</v>
      </c>
      <c r="P2452" s="7" t="s">
        <v>300</v>
      </c>
      <c r="Q2452" s="7" t="s">
        <v>2857</v>
      </c>
      <c r="R2452" s="7" t="s">
        <v>302</v>
      </c>
      <c r="S2452" s="7" t="s">
        <v>4900</v>
      </c>
    </row>
    <row r="2453" spans="1:19" ht="29.25">
      <c r="A2453" t="s">
        <v>3405</v>
      </c>
      <c r="B2453" s="5" t="s">
        <v>1137</v>
      </c>
      <c r="C2453">
        <v>13287131</v>
      </c>
      <c r="D2453" t="s">
        <v>737</v>
      </c>
      <c r="F2453" s="7" t="s">
        <v>299</v>
      </c>
      <c r="G2453" s="7" t="s">
        <v>300</v>
      </c>
      <c r="H2453" s="18" t="s">
        <v>4906</v>
      </c>
      <c r="I2453" t="s">
        <v>302</v>
      </c>
      <c r="L2453" t="s">
        <v>4893</v>
      </c>
      <c r="M2453" t="s">
        <v>2565</v>
      </c>
      <c r="N2453" s="7" t="s">
        <v>302</v>
      </c>
      <c r="O2453" s="7" t="s">
        <v>299</v>
      </c>
      <c r="P2453" s="7" t="s">
        <v>300</v>
      </c>
      <c r="Q2453" s="7" t="s">
        <v>2857</v>
      </c>
      <c r="R2453" s="7" t="s">
        <v>302</v>
      </c>
      <c r="S2453" s="7" t="s">
        <v>4900</v>
      </c>
    </row>
    <row r="2454" spans="1:19" ht="29.25">
      <c r="A2454" t="s">
        <v>3405</v>
      </c>
      <c r="B2454" s="5" t="s">
        <v>1137</v>
      </c>
      <c r="C2454">
        <v>13287131</v>
      </c>
      <c r="D2454" t="s">
        <v>737</v>
      </c>
      <c r="F2454" s="7" t="s">
        <v>299</v>
      </c>
      <c r="G2454" s="7" t="s">
        <v>300</v>
      </c>
      <c r="H2454" s="18" t="s">
        <v>4907</v>
      </c>
      <c r="I2454" t="s">
        <v>302</v>
      </c>
      <c r="L2454" t="s">
        <v>4893</v>
      </c>
      <c r="M2454" t="s">
        <v>2565</v>
      </c>
      <c r="N2454" s="7" t="s">
        <v>302</v>
      </c>
      <c r="O2454" s="7" t="s">
        <v>299</v>
      </c>
      <c r="P2454" s="7" t="s">
        <v>300</v>
      </c>
      <c r="Q2454" s="7" t="s">
        <v>2857</v>
      </c>
      <c r="R2454" s="7" t="s">
        <v>302</v>
      </c>
      <c r="S2454" s="7" t="s">
        <v>4900</v>
      </c>
    </row>
    <row r="2455" spans="1:19" ht="29.25">
      <c r="A2455" t="s">
        <v>3405</v>
      </c>
      <c r="B2455" s="5" t="s">
        <v>939</v>
      </c>
      <c r="C2455">
        <v>22908392</v>
      </c>
      <c r="D2455" t="s">
        <v>737</v>
      </c>
      <c r="F2455" s="7" t="s">
        <v>299</v>
      </c>
      <c r="G2455" s="7" t="s">
        <v>300</v>
      </c>
      <c r="H2455" s="18" t="s">
        <v>4908</v>
      </c>
      <c r="I2455" t="s">
        <v>302</v>
      </c>
      <c r="L2455" t="s">
        <v>4893</v>
      </c>
      <c r="M2455" t="s">
        <v>2565</v>
      </c>
      <c r="N2455" s="7" t="s">
        <v>302</v>
      </c>
      <c r="O2455" s="7" t="s">
        <v>299</v>
      </c>
      <c r="P2455" s="7" t="s">
        <v>300</v>
      </c>
      <c r="Q2455" s="7" t="s">
        <v>2857</v>
      </c>
      <c r="R2455" s="7" t="s">
        <v>302</v>
      </c>
      <c r="S2455" s="7" t="s">
        <v>4900</v>
      </c>
    </row>
    <row r="2456" spans="1:19" ht="29.25">
      <c r="A2456" t="s">
        <v>3405</v>
      </c>
      <c r="B2456" s="5" t="s">
        <v>929</v>
      </c>
      <c r="C2456">
        <v>22537515</v>
      </c>
      <c r="D2456" t="s">
        <v>737</v>
      </c>
      <c r="F2456" s="7" t="s">
        <v>299</v>
      </c>
      <c r="G2456" s="7" t="s">
        <v>300</v>
      </c>
      <c r="H2456" s="18" t="s">
        <v>4909</v>
      </c>
      <c r="I2456" t="s">
        <v>302</v>
      </c>
      <c r="L2456" t="s">
        <v>4893</v>
      </c>
      <c r="M2456" t="s">
        <v>2565</v>
      </c>
      <c r="N2456" s="7" t="s">
        <v>302</v>
      </c>
      <c r="O2456" s="7" t="s">
        <v>299</v>
      </c>
      <c r="P2456" s="7" t="s">
        <v>300</v>
      </c>
      <c r="Q2456" s="7" t="s">
        <v>2857</v>
      </c>
      <c r="R2456" s="7" t="s">
        <v>302</v>
      </c>
      <c r="S2456" s="7" t="s">
        <v>4900</v>
      </c>
    </row>
    <row r="2457" spans="1:19" ht="29.25">
      <c r="A2457" t="s">
        <v>3405</v>
      </c>
      <c r="B2457" s="5" t="s">
        <v>979</v>
      </c>
      <c r="C2457">
        <v>23031278</v>
      </c>
      <c r="D2457" t="s">
        <v>737</v>
      </c>
      <c r="F2457" s="7" t="s">
        <v>299</v>
      </c>
      <c r="G2457" s="7" t="s">
        <v>300</v>
      </c>
      <c r="H2457" s="18" t="s">
        <v>4910</v>
      </c>
      <c r="I2457" t="s">
        <v>302</v>
      </c>
      <c r="L2457" t="s">
        <v>4893</v>
      </c>
      <c r="M2457" t="s">
        <v>2565</v>
      </c>
      <c r="N2457" s="7" t="s">
        <v>302</v>
      </c>
      <c r="O2457" s="7" t="s">
        <v>299</v>
      </c>
      <c r="P2457" s="7" t="s">
        <v>300</v>
      </c>
      <c r="Q2457" s="7" t="s">
        <v>2857</v>
      </c>
      <c r="R2457" s="7" t="s">
        <v>302</v>
      </c>
      <c r="S2457" s="7" t="s">
        <v>4900</v>
      </c>
    </row>
    <row r="2458" spans="1:19" ht="17.25">
      <c r="A2458" t="s">
        <v>3405</v>
      </c>
      <c r="B2458" s="5" t="s">
        <v>894</v>
      </c>
      <c r="C2458">
        <v>23025310</v>
      </c>
      <c r="D2458" t="s">
        <v>737</v>
      </c>
      <c r="F2458" s="7" t="s">
        <v>302</v>
      </c>
      <c r="G2458" s="7" t="s">
        <v>300</v>
      </c>
      <c r="H2458" s="18" t="s">
        <v>3406</v>
      </c>
      <c r="I2458" t="s">
        <v>302</v>
      </c>
      <c r="L2458" t="s">
        <v>4901</v>
      </c>
      <c r="M2458" t="s">
        <v>2565</v>
      </c>
      <c r="N2458" s="7" t="s">
        <v>302</v>
      </c>
      <c r="O2458" s="7" t="s">
        <v>302</v>
      </c>
      <c r="P2458" s="7" t="s">
        <v>2513</v>
      </c>
      <c r="Q2458" s="7" t="s">
        <v>2503</v>
      </c>
      <c r="R2458" s="7" t="s">
        <v>299</v>
      </c>
    </row>
    <row r="2459" spans="1:19" ht="17.25">
      <c r="A2459" t="s">
        <v>3405</v>
      </c>
      <c r="B2459" s="5" t="s">
        <v>793</v>
      </c>
      <c r="C2459">
        <v>22333891</v>
      </c>
      <c r="D2459" t="s">
        <v>737</v>
      </c>
      <c r="F2459" s="7" t="s">
        <v>299</v>
      </c>
      <c r="G2459" s="7" t="s">
        <v>300</v>
      </c>
      <c r="H2459" s="18" t="s">
        <v>4910</v>
      </c>
      <c r="I2459" t="s">
        <v>302</v>
      </c>
      <c r="L2459" t="s">
        <v>4893</v>
      </c>
      <c r="M2459"/>
    </row>
    <row r="2460" spans="1:19" ht="17.25">
      <c r="A2460" t="s">
        <v>3405</v>
      </c>
      <c r="B2460" s="5" t="s">
        <v>941</v>
      </c>
      <c r="C2460">
        <v>22760590</v>
      </c>
      <c r="D2460" t="s">
        <v>737</v>
      </c>
      <c r="F2460" s="7" t="s">
        <v>299</v>
      </c>
      <c r="G2460" s="7" t="s">
        <v>300</v>
      </c>
      <c r="H2460" s="18" t="s">
        <v>4911</v>
      </c>
      <c r="I2460" t="s">
        <v>302</v>
      </c>
      <c r="L2460" t="s">
        <v>4893</v>
      </c>
      <c r="M2460"/>
    </row>
    <row r="2461" spans="1:19" ht="17.25">
      <c r="A2461" t="s">
        <v>3405</v>
      </c>
      <c r="B2461" s="5" t="s">
        <v>1154</v>
      </c>
      <c r="C2461">
        <v>20011232</v>
      </c>
      <c r="D2461" t="s">
        <v>737</v>
      </c>
      <c r="F2461" s="7" t="s">
        <v>299</v>
      </c>
      <c r="G2461" s="7" t="s">
        <v>300</v>
      </c>
      <c r="H2461" s="18" t="s">
        <v>4912</v>
      </c>
      <c r="I2461" t="s">
        <v>302</v>
      </c>
      <c r="L2461" t="s">
        <v>4893</v>
      </c>
      <c r="M2461"/>
    </row>
    <row r="2462" spans="1:19" ht="17.25">
      <c r="A2462" t="s">
        <v>3405</v>
      </c>
      <c r="B2462" s="5" t="s">
        <v>771</v>
      </c>
      <c r="C2462">
        <v>22393785</v>
      </c>
      <c r="D2462" t="s">
        <v>737</v>
      </c>
      <c r="F2462" s="7" t="s">
        <v>299</v>
      </c>
      <c r="G2462" s="7" t="s">
        <v>300</v>
      </c>
      <c r="H2462" s="18" t="s">
        <v>4913</v>
      </c>
      <c r="I2462" t="s">
        <v>302</v>
      </c>
      <c r="L2462" t="s">
        <v>4914</v>
      </c>
      <c r="M2462"/>
    </row>
    <row r="2463" spans="1:19" ht="17.25">
      <c r="A2463" t="s">
        <v>3405</v>
      </c>
      <c r="B2463" s="5" t="s">
        <v>827</v>
      </c>
      <c r="C2463">
        <v>23038855</v>
      </c>
      <c r="D2463" t="s">
        <v>737</v>
      </c>
      <c r="F2463" s="7" t="s">
        <v>299</v>
      </c>
      <c r="G2463" s="7" t="s">
        <v>300</v>
      </c>
      <c r="H2463" s="18" t="s">
        <v>4915</v>
      </c>
      <c r="I2463" t="s">
        <v>302</v>
      </c>
      <c r="L2463" t="s">
        <v>4914</v>
      </c>
      <c r="M2463"/>
    </row>
    <row r="2464" spans="1:19" ht="17.25">
      <c r="A2464" t="s">
        <v>3405</v>
      </c>
      <c r="B2464" s="5" t="s">
        <v>828</v>
      </c>
      <c r="C2464">
        <v>23139307</v>
      </c>
      <c r="D2464" t="s">
        <v>737</v>
      </c>
      <c r="F2464" s="7" t="s">
        <v>299</v>
      </c>
      <c r="G2464" s="7" t="s">
        <v>300</v>
      </c>
      <c r="H2464" s="18" t="s">
        <v>4912</v>
      </c>
      <c r="I2464" t="s">
        <v>302</v>
      </c>
      <c r="L2464" t="s">
        <v>4893</v>
      </c>
      <c r="M2464"/>
    </row>
    <row r="2465" spans="1:13" ht="17.25">
      <c r="A2465" t="s">
        <v>3405</v>
      </c>
      <c r="B2465" s="5" t="s">
        <v>965</v>
      </c>
      <c r="C2465">
        <v>23012945</v>
      </c>
      <c r="D2465" t="s">
        <v>737</v>
      </c>
      <c r="F2465" s="7" t="s">
        <v>299</v>
      </c>
      <c r="G2465" s="7" t="s">
        <v>300</v>
      </c>
      <c r="H2465" s="18" t="s">
        <v>4913</v>
      </c>
      <c r="I2465" t="s">
        <v>302</v>
      </c>
      <c r="L2465" t="s">
        <v>4893</v>
      </c>
      <c r="M2465"/>
    </row>
    <row r="2466" spans="1:13" ht="17.25">
      <c r="A2466" t="s">
        <v>3405</v>
      </c>
      <c r="B2466" s="5" t="s">
        <v>877</v>
      </c>
      <c r="C2466">
        <v>22539169</v>
      </c>
      <c r="D2466" t="s">
        <v>737</v>
      </c>
      <c r="F2466" s="7" t="s">
        <v>299</v>
      </c>
      <c r="G2466" s="7" t="s">
        <v>300</v>
      </c>
      <c r="H2466" s="18" t="s">
        <v>4915</v>
      </c>
      <c r="I2466" t="s">
        <v>302</v>
      </c>
      <c r="L2466" t="s">
        <v>4914</v>
      </c>
      <c r="M2466"/>
    </row>
    <row r="2467" spans="1:13" ht="17.25">
      <c r="A2467" t="s">
        <v>3405</v>
      </c>
      <c r="B2467" s="5" t="s">
        <v>1103</v>
      </c>
      <c r="C2467">
        <v>20150216</v>
      </c>
      <c r="D2467" t="s">
        <v>737</v>
      </c>
      <c r="F2467" s="7" t="s">
        <v>299</v>
      </c>
      <c r="G2467" s="7" t="s">
        <v>300</v>
      </c>
      <c r="H2467" s="18" t="s">
        <v>4916</v>
      </c>
      <c r="I2467" t="s">
        <v>302</v>
      </c>
      <c r="L2467" t="s">
        <v>4917</v>
      </c>
      <c r="M2467"/>
    </row>
    <row r="2468" spans="1:13">
      <c r="A2468" t="s">
        <v>3219</v>
      </c>
      <c r="B2468" s="5" t="s">
        <v>1007</v>
      </c>
      <c r="C2468">
        <v>22549828</v>
      </c>
      <c r="D2468" t="s">
        <v>737</v>
      </c>
      <c r="F2468" s="7" t="s">
        <v>302</v>
      </c>
      <c r="G2468" s="7" t="s">
        <v>2513</v>
      </c>
      <c r="H2468" t="s">
        <v>4366</v>
      </c>
      <c r="I2468" t="s">
        <v>302</v>
      </c>
      <c r="L2468" t="s">
        <v>4918</v>
      </c>
      <c r="M2468"/>
    </row>
    <row r="2469" spans="1:13">
      <c r="A2469" t="s">
        <v>2977</v>
      </c>
      <c r="B2469" s="5" t="s">
        <v>762</v>
      </c>
      <c r="C2469">
        <v>22532410</v>
      </c>
      <c r="D2469" t="s">
        <v>737</v>
      </c>
      <c r="F2469" s="7" t="s">
        <v>299</v>
      </c>
      <c r="G2469" s="7" t="s">
        <v>2510</v>
      </c>
      <c r="H2469" t="s">
        <v>4919</v>
      </c>
      <c r="I2469" t="s">
        <v>302</v>
      </c>
      <c r="L2469" t="s">
        <v>4920</v>
      </c>
      <c r="M2469"/>
    </row>
    <row r="2470" spans="1:13">
      <c r="A2470" t="s">
        <v>3219</v>
      </c>
      <c r="B2470" s="5" t="s">
        <v>886</v>
      </c>
      <c r="C2470">
        <v>22750705</v>
      </c>
      <c r="D2470" t="s">
        <v>737</v>
      </c>
      <c r="F2470" s="7" t="s">
        <v>299</v>
      </c>
      <c r="G2470" s="7" t="s">
        <v>300</v>
      </c>
      <c r="H2470" t="s">
        <v>4367</v>
      </c>
      <c r="I2470" t="s">
        <v>302</v>
      </c>
      <c r="L2470" t="s">
        <v>4921</v>
      </c>
      <c r="M2470"/>
    </row>
    <row r="2471" spans="1:13">
      <c r="A2471" t="s">
        <v>2977</v>
      </c>
      <c r="B2471" s="5" t="s">
        <v>945</v>
      </c>
      <c r="C2471">
        <v>22817712</v>
      </c>
      <c r="D2471" t="s">
        <v>737</v>
      </c>
      <c r="F2471" s="7" t="s">
        <v>299</v>
      </c>
      <c r="G2471" s="7" t="s">
        <v>2510</v>
      </c>
      <c r="H2471" t="s">
        <v>4919</v>
      </c>
      <c r="I2471" t="s">
        <v>302</v>
      </c>
      <c r="L2471" t="s">
        <v>4920</v>
      </c>
      <c r="M2471"/>
    </row>
    <row r="2472" spans="1:13">
      <c r="A2472" t="s">
        <v>3219</v>
      </c>
      <c r="B2472" s="5" t="s">
        <v>947</v>
      </c>
      <c r="C2472">
        <v>22951767</v>
      </c>
      <c r="D2472" t="s">
        <v>737</v>
      </c>
      <c r="F2472" s="7" t="s">
        <v>299</v>
      </c>
      <c r="G2472" s="7" t="s">
        <v>2510</v>
      </c>
      <c r="H2472" t="s">
        <v>4367</v>
      </c>
      <c r="I2472" t="s">
        <v>302</v>
      </c>
      <c r="L2472" t="s">
        <v>4922</v>
      </c>
      <c r="M2472"/>
    </row>
    <row r="2473" spans="1:13">
      <c r="A2473" t="s">
        <v>2977</v>
      </c>
      <c r="B2473" s="5" t="s">
        <v>1046</v>
      </c>
      <c r="C2473">
        <v>13264381</v>
      </c>
      <c r="D2473" t="s">
        <v>737</v>
      </c>
      <c r="F2473" s="7" t="s">
        <v>299</v>
      </c>
      <c r="G2473" s="7" t="s">
        <v>2510</v>
      </c>
      <c r="H2473" t="s">
        <v>4919</v>
      </c>
      <c r="I2473" t="s">
        <v>302</v>
      </c>
      <c r="L2473" t="s">
        <v>4923</v>
      </c>
      <c r="M2473"/>
    </row>
    <row r="2474" spans="1:13">
      <c r="A2474" t="s">
        <v>2977</v>
      </c>
      <c r="B2474" s="5" t="s">
        <v>758</v>
      </c>
      <c r="C2474">
        <v>13269755</v>
      </c>
      <c r="D2474" t="s">
        <v>737</v>
      </c>
      <c r="F2474" s="7" t="s">
        <v>299</v>
      </c>
      <c r="G2474" s="7" t="s">
        <v>2510</v>
      </c>
      <c r="H2474" t="s">
        <v>4919</v>
      </c>
      <c r="I2474" t="s">
        <v>302</v>
      </c>
      <c r="L2474" s="20" t="s">
        <v>4924</v>
      </c>
      <c r="M2474"/>
    </row>
    <row r="2475" spans="1:13">
      <c r="A2475" t="s">
        <v>2977</v>
      </c>
      <c r="B2475" s="5" t="s">
        <v>1155</v>
      </c>
      <c r="C2475">
        <v>23027969</v>
      </c>
      <c r="D2475" t="s">
        <v>737</v>
      </c>
      <c r="F2475" s="7" t="s">
        <v>302</v>
      </c>
      <c r="G2475" s="7" t="s">
        <v>2513</v>
      </c>
      <c r="H2475" t="s">
        <v>4366</v>
      </c>
      <c r="I2475" t="s">
        <v>302</v>
      </c>
      <c r="L2475" t="s">
        <v>4918</v>
      </c>
      <c r="M2475"/>
    </row>
    <row r="2476" spans="1:13">
      <c r="A2476" t="s">
        <v>2678</v>
      </c>
      <c r="B2476" s="5" t="s">
        <v>1155</v>
      </c>
      <c r="C2476">
        <v>23027969</v>
      </c>
      <c r="D2476" t="s">
        <v>737</v>
      </c>
      <c r="F2476" s="7" t="s">
        <v>299</v>
      </c>
      <c r="G2476" s="7" t="s">
        <v>2510</v>
      </c>
      <c r="H2476" t="s">
        <v>301</v>
      </c>
      <c r="I2476" t="s">
        <v>302</v>
      </c>
      <c r="L2476" t="s">
        <v>4925</v>
      </c>
      <c r="M2476"/>
    </row>
    <row r="2477" spans="1:13">
      <c r="A2477" t="s">
        <v>2678</v>
      </c>
      <c r="B2477" s="5" t="s">
        <v>791</v>
      </c>
      <c r="C2477">
        <v>20145113</v>
      </c>
      <c r="D2477" t="s">
        <v>737</v>
      </c>
      <c r="F2477" s="7" t="s">
        <v>299</v>
      </c>
      <c r="G2477" s="7" t="s">
        <v>2510</v>
      </c>
      <c r="H2477" t="s">
        <v>301</v>
      </c>
      <c r="I2477" t="s">
        <v>302</v>
      </c>
      <c r="L2477" t="s">
        <v>4925</v>
      </c>
      <c r="M2477"/>
    </row>
    <row r="2478" spans="1:13">
      <c r="A2478" t="s">
        <v>2678</v>
      </c>
      <c r="B2478" s="5" t="s">
        <v>909</v>
      </c>
      <c r="C2478">
        <v>23041546</v>
      </c>
      <c r="D2478" t="s">
        <v>737</v>
      </c>
      <c r="F2478" s="7" t="s">
        <v>299</v>
      </c>
      <c r="G2478" s="7" t="s">
        <v>2510</v>
      </c>
      <c r="H2478" t="s">
        <v>301</v>
      </c>
      <c r="I2478" t="s">
        <v>302</v>
      </c>
      <c r="L2478" t="s">
        <v>4926</v>
      </c>
      <c r="M2478"/>
    </row>
    <row r="2479" spans="1:13">
      <c r="A2479" t="s">
        <v>2678</v>
      </c>
      <c r="B2479" s="5" t="s">
        <v>991</v>
      </c>
      <c r="C2479">
        <v>23065399</v>
      </c>
      <c r="D2479" t="s">
        <v>737</v>
      </c>
      <c r="F2479" s="7" t="s">
        <v>299</v>
      </c>
      <c r="G2479" s="7" t="s">
        <v>2510</v>
      </c>
      <c r="H2479" t="s">
        <v>301</v>
      </c>
      <c r="I2479" t="s">
        <v>302</v>
      </c>
      <c r="L2479" t="s">
        <v>4925</v>
      </c>
      <c r="M2479"/>
    </row>
    <row r="2480" spans="1:13">
      <c r="A2480" t="s">
        <v>3219</v>
      </c>
      <c r="B2480" s="5" t="s">
        <v>905</v>
      </c>
      <c r="C2480">
        <v>22242984</v>
      </c>
      <c r="D2480" t="s">
        <v>737</v>
      </c>
      <c r="F2480" s="7" t="s">
        <v>299</v>
      </c>
      <c r="G2480" s="7" t="s">
        <v>2667</v>
      </c>
      <c r="H2480" t="s">
        <v>4367</v>
      </c>
      <c r="I2480" t="s">
        <v>302</v>
      </c>
      <c r="L2480" t="s">
        <v>4927</v>
      </c>
      <c r="M2480"/>
    </row>
    <row r="2481" spans="1:13">
      <c r="A2481" t="s">
        <v>3219</v>
      </c>
      <c r="B2481" s="5" t="s">
        <v>1147</v>
      </c>
      <c r="C2481">
        <v>23017758</v>
      </c>
      <c r="D2481" t="s">
        <v>737</v>
      </c>
      <c r="F2481" s="7" t="s">
        <v>299</v>
      </c>
      <c r="G2481" s="7" t="s">
        <v>300</v>
      </c>
      <c r="H2481" t="s">
        <v>4367</v>
      </c>
      <c r="I2481" t="s">
        <v>302</v>
      </c>
      <c r="L2481" t="s">
        <v>4928</v>
      </c>
      <c r="M2481"/>
    </row>
    <row r="2482" spans="1:13">
      <c r="A2482" t="s">
        <v>3219</v>
      </c>
      <c r="B2482" s="5" t="s">
        <v>834</v>
      </c>
      <c r="C2482">
        <v>20090095</v>
      </c>
      <c r="D2482" t="s">
        <v>737</v>
      </c>
      <c r="F2482" s="7" t="s">
        <v>302</v>
      </c>
      <c r="G2482" s="7" t="s">
        <v>2513</v>
      </c>
      <c r="H2482" t="s">
        <v>4366</v>
      </c>
      <c r="I2482" t="s">
        <v>302</v>
      </c>
      <c r="K2482" t="s">
        <v>3223</v>
      </c>
      <c r="L2482" t="s">
        <v>4918</v>
      </c>
      <c r="M2482"/>
    </row>
    <row r="2483" spans="1:13">
      <c r="A2483" t="s">
        <v>3219</v>
      </c>
      <c r="B2483" s="5" t="s">
        <v>834</v>
      </c>
      <c r="C2483">
        <v>20090095</v>
      </c>
      <c r="D2483" t="s">
        <v>737</v>
      </c>
      <c r="F2483" s="7" t="s">
        <v>302</v>
      </c>
      <c r="G2483" s="7" t="s">
        <v>2513</v>
      </c>
      <c r="H2483" t="s">
        <v>4366</v>
      </c>
      <c r="I2483" t="s">
        <v>302</v>
      </c>
      <c r="L2483" t="s">
        <v>4918</v>
      </c>
      <c r="M2483"/>
    </row>
    <row r="2484" spans="1:13">
      <c r="A2484" t="s">
        <v>3219</v>
      </c>
      <c r="B2484" s="5" t="s">
        <v>820</v>
      </c>
      <c r="C2484">
        <v>13283512</v>
      </c>
      <c r="D2484" t="s">
        <v>737</v>
      </c>
      <c r="F2484" s="7" t="s">
        <v>302</v>
      </c>
      <c r="G2484" s="7" t="s">
        <v>2513</v>
      </c>
      <c r="H2484" t="s">
        <v>4366</v>
      </c>
      <c r="I2484" t="s">
        <v>302</v>
      </c>
      <c r="L2484" t="s">
        <v>4918</v>
      </c>
      <c r="M2484"/>
    </row>
    <row r="2485" spans="1:13">
      <c r="A2485" t="s">
        <v>3219</v>
      </c>
      <c r="B2485" s="5" t="s">
        <v>1011</v>
      </c>
      <c r="C2485">
        <v>22816019</v>
      </c>
      <c r="D2485" t="s">
        <v>737</v>
      </c>
      <c r="F2485" s="7" t="s">
        <v>299</v>
      </c>
      <c r="G2485" s="7" t="s">
        <v>300</v>
      </c>
      <c r="H2485" t="s">
        <v>4367</v>
      </c>
      <c r="I2485" t="s">
        <v>302</v>
      </c>
      <c r="L2485" t="s">
        <v>4922</v>
      </c>
      <c r="M2485"/>
    </row>
    <row r="2486" spans="1:13">
      <c r="A2486" t="s">
        <v>3219</v>
      </c>
      <c r="B2486" s="5" t="s">
        <v>1131</v>
      </c>
      <c r="C2486">
        <v>23039400</v>
      </c>
      <c r="D2486" t="s">
        <v>737</v>
      </c>
      <c r="F2486" s="7" t="s">
        <v>299</v>
      </c>
      <c r="G2486" s="7" t="s">
        <v>2667</v>
      </c>
      <c r="H2486" t="s">
        <v>4367</v>
      </c>
      <c r="I2486" t="s">
        <v>302</v>
      </c>
      <c r="L2486" t="s">
        <v>4922</v>
      </c>
      <c r="M2486"/>
    </row>
    <row r="2487" spans="1:13">
      <c r="A2487" t="s">
        <v>3219</v>
      </c>
      <c r="B2487" s="5" t="s">
        <v>1155</v>
      </c>
      <c r="C2487">
        <v>23027969</v>
      </c>
      <c r="D2487" t="s">
        <v>737</v>
      </c>
      <c r="F2487" s="7" t="s">
        <v>299</v>
      </c>
      <c r="G2487" s="7" t="s">
        <v>300</v>
      </c>
      <c r="H2487" t="s">
        <v>4367</v>
      </c>
      <c r="I2487" t="s">
        <v>302</v>
      </c>
      <c r="L2487" t="s">
        <v>4922</v>
      </c>
      <c r="M2487"/>
    </row>
    <row r="2488" spans="1:13">
      <c r="A2488" t="s">
        <v>3219</v>
      </c>
      <c r="B2488" s="5" t="s">
        <v>1155</v>
      </c>
      <c r="C2488">
        <v>23027969</v>
      </c>
      <c r="D2488" t="s">
        <v>737</v>
      </c>
      <c r="F2488" s="7" t="s">
        <v>299</v>
      </c>
      <c r="G2488" s="7" t="s">
        <v>300</v>
      </c>
      <c r="H2488" t="s">
        <v>4367</v>
      </c>
      <c r="I2488" t="s">
        <v>302</v>
      </c>
      <c r="L2488" t="s">
        <v>4929</v>
      </c>
      <c r="M2488"/>
    </row>
    <row r="2489" spans="1:13">
      <c r="A2489" t="s">
        <v>2572</v>
      </c>
      <c r="B2489" s="5" t="s">
        <v>1051</v>
      </c>
      <c r="C2489">
        <v>22654459</v>
      </c>
      <c r="D2489" t="s">
        <v>737</v>
      </c>
      <c r="F2489" s="7" t="s">
        <v>299</v>
      </c>
      <c r="G2489" s="7" t="s">
        <v>300</v>
      </c>
      <c r="H2489" t="s">
        <v>4367</v>
      </c>
      <c r="I2489" t="s">
        <v>302</v>
      </c>
      <c r="L2489" t="s">
        <v>4930</v>
      </c>
      <c r="M2489"/>
    </row>
    <row r="2490" spans="1:13">
      <c r="A2490" t="s">
        <v>2487</v>
      </c>
      <c r="B2490" s="5" t="s">
        <v>1028</v>
      </c>
      <c r="C2490">
        <v>22893881</v>
      </c>
      <c r="D2490" t="s">
        <v>737</v>
      </c>
      <c r="F2490" s="7" t="s">
        <v>299</v>
      </c>
      <c r="G2490" s="7" t="s">
        <v>300</v>
      </c>
      <c r="H2490" t="s">
        <v>4367</v>
      </c>
      <c r="I2490" t="s">
        <v>302</v>
      </c>
      <c r="L2490" t="s">
        <v>4931</v>
      </c>
      <c r="M2490"/>
    </row>
    <row r="2491" spans="1:13">
      <c r="A2491" t="s">
        <v>2487</v>
      </c>
      <c r="B2491" s="5" t="s">
        <v>1156</v>
      </c>
      <c r="C2491">
        <v>22894346</v>
      </c>
      <c r="D2491" t="s">
        <v>737</v>
      </c>
      <c r="F2491" s="7" t="s">
        <v>299</v>
      </c>
      <c r="G2491" s="7" t="s">
        <v>300</v>
      </c>
      <c r="H2491" t="s">
        <v>4367</v>
      </c>
      <c r="I2491" t="s">
        <v>302</v>
      </c>
      <c r="L2491" t="s">
        <v>4931</v>
      </c>
      <c r="M2491"/>
    </row>
    <row r="2492" spans="1:13">
      <c r="A2492" t="s">
        <v>2736</v>
      </c>
      <c r="B2492" s="5" t="s">
        <v>1099</v>
      </c>
      <c r="C2492">
        <v>22283489</v>
      </c>
      <c r="D2492" t="s">
        <v>737</v>
      </c>
      <c r="F2492" s="7" t="s">
        <v>299</v>
      </c>
      <c r="G2492" s="7" t="s">
        <v>300</v>
      </c>
      <c r="H2492" t="s">
        <v>4919</v>
      </c>
      <c r="I2492" t="s">
        <v>302</v>
      </c>
      <c r="L2492" t="s">
        <v>4932</v>
      </c>
      <c r="M2492"/>
    </row>
    <row r="2493" spans="1:13">
      <c r="A2493" t="s">
        <v>2736</v>
      </c>
      <c r="B2493" s="5" t="s">
        <v>870</v>
      </c>
      <c r="C2493">
        <v>23025245</v>
      </c>
      <c r="D2493" t="s">
        <v>737</v>
      </c>
      <c r="F2493" s="7" t="s">
        <v>299</v>
      </c>
      <c r="G2493" s="7" t="s">
        <v>2518</v>
      </c>
      <c r="H2493" t="s">
        <v>4933</v>
      </c>
      <c r="I2493" t="s">
        <v>302</v>
      </c>
      <c r="L2493" t="s">
        <v>4934</v>
      </c>
      <c r="M2493"/>
    </row>
    <row r="2494" spans="1:13">
      <c r="A2494" t="s">
        <v>2736</v>
      </c>
      <c r="B2494" s="5" t="s">
        <v>992</v>
      </c>
      <c r="C2494">
        <v>23110635</v>
      </c>
      <c r="D2494" t="s">
        <v>737</v>
      </c>
      <c r="F2494" s="7" t="s">
        <v>299</v>
      </c>
      <c r="G2494" s="7" t="s">
        <v>2518</v>
      </c>
      <c r="H2494" t="s">
        <v>4933</v>
      </c>
      <c r="I2494" t="s">
        <v>302</v>
      </c>
      <c r="L2494" t="s">
        <v>4935</v>
      </c>
      <c r="M2494"/>
    </row>
    <row r="2495" spans="1:13">
      <c r="A2495" t="s">
        <v>2736</v>
      </c>
      <c r="B2495" s="5" t="s">
        <v>1068</v>
      </c>
      <c r="C2495">
        <v>20195696</v>
      </c>
      <c r="D2495" t="s">
        <v>737</v>
      </c>
      <c r="F2495" s="7" t="s">
        <v>299</v>
      </c>
      <c r="G2495" s="7" t="s">
        <v>2518</v>
      </c>
      <c r="H2495" t="s">
        <v>4933</v>
      </c>
      <c r="I2495" t="s">
        <v>302</v>
      </c>
      <c r="L2495" t="s">
        <v>4936</v>
      </c>
      <c r="M2495"/>
    </row>
    <row r="2496" spans="1:13">
      <c r="A2496" t="s">
        <v>3749</v>
      </c>
      <c r="B2496" s="5" t="s">
        <v>1023</v>
      </c>
      <c r="C2496">
        <v>22863350</v>
      </c>
      <c r="D2496" t="s">
        <v>737</v>
      </c>
      <c r="F2496" s="7" t="s">
        <v>299</v>
      </c>
      <c r="G2496" s="7" t="s">
        <v>300</v>
      </c>
      <c r="H2496" t="s">
        <v>4367</v>
      </c>
      <c r="I2496" t="s">
        <v>302</v>
      </c>
      <c r="L2496" t="s">
        <v>4531</v>
      </c>
      <c r="M2496"/>
    </row>
    <row r="2497" spans="1:14">
      <c r="A2497" t="s">
        <v>3749</v>
      </c>
      <c r="B2497" s="5" t="s">
        <v>1044</v>
      </c>
      <c r="C2497">
        <v>13014565</v>
      </c>
      <c r="D2497" t="s">
        <v>737</v>
      </c>
      <c r="F2497" s="7" t="s">
        <v>299</v>
      </c>
      <c r="G2497" s="7" t="s">
        <v>300</v>
      </c>
      <c r="H2497" t="s">
        <v>4367</v>
      </c>
      <c r="I2497" t="s">
        <v>302</v>
      </c>
      <c r="L2497" t="s">
        <v>4531</v>
      </c>
      <c r="M2497"/>
    </row>
    <row r="2498" spans="1:14">
      <c r="A2498" t="s">
        <v>3749</v>
      </c>
      <c r="B2498" s="5" t="s">
        <v>866</v>
      </c>
      <c r="C2498">
        <v>20157038</v>
      </c>
      <c r="D2498" t="s">
        <v>737</v>
      </c>
      <c r="F2498" s="7" t="s">
        <v>299</v>
      </c>
      <c r="G2498" s="7" t="s">
        <v>300</v>
      </c>
      <c r="H2498" t="s">
        <v>4367</v>
      </c>
      <c r="I2498" t="s">
        <v>302</v>
      </c>
      <c r="L2498" t="s">
        <v>4531</v>
      </c>
      <c r="M2498"/>
    </row>
    <row r="2499" spans="1:14">
      <c r="A2499" t="s">
        <v>3749</v>
      </c>
      <c r="B2499" s="5" t="s">
        <v>1056</v>
      </c>
      <c r="C2499">
        <v>13011092</v>
      </c>
      <c r="D2499" t="s">
        <v>737</v>
      </c>
      <c r="F2499" s="7" t="s">
        <v>299</v>
      </c>
      <c r="G2499" s="7" t="s">
        <v>300</v>
      </c>
      <c r="H2499" t="s">
        <v>4367</v>
      </c>
      <c r="I2499" t="s">
        <v>302</v>
      </c>
      <c r="L2499" t="s">
        <v>4531</v>
      </c>
      <c r="M2499"/>
    </row>
    <row r="2500" spans="1:14">
      <c r="A2500" t="s">
        <v>4564</v>
      </c>
      <c r="B2500" s="5" t="s">
        <v>1110</v>
      </c>
      <c r="C2500">
        <v>23009742</v>
      </c>
      <c r="D2500" t="s">
        <v>737</v>
      </c>
      <c r="F2500" s="7" t="s">
        <v>299</v>
      </c>
      <c r="G2500" s="7" t="s">
        <v>2667</v>
      </c>
      <c r="H2500" t="s">
        <v>4937</v>
      </c>
      <c r="I2500" t="s">
        <v>302</v>
      </c>
      <c r="L2500" t="s">
        <v>4938</v>
      </c>
      <c r="M2500"/>
    </row>
    <row r="2501" spans="1:14">
      <c r="A2501" t="s">
        <v>4564</v>
      </c>
      <c r="B2501" s="5" t="s">
        <v>1066</v>
      </c>
      <c r="C2501">
        <v>22566646</v>
      </c>
      <c r="D2501" t="s">
        <v>737</v>
      </c>
      <c r="F2501" s="7" t="s">
        <v>299</v>
      </c>
      <c r="G2501" s="7" t="s">
        <v>2667</v>
      </c>
      <c r="H2501" t="s">
        <v>4937</v>
      </c>
      <c r="I2501" t="s">
        <v>302</v>
      </c>
      <c r="L2501" t="s">
        <v>4939</v>
      </c>
      <c r="M2501"/>
    </row>
    <row r="2502" spans="1:14">
      <c r="A2502" t="s">
        <v>4564</v>
      </c>
      <c r="B2502" s="5" t="s">
        <v>921</v>
      </c>
      <c r="C2502">
        <v>23089018</v>
      </c>
      <c r="D2502" t="s">
        <v>737</v>
      </c>
      <c r="F2502" s="7" t="s">
        <v>299</v>
      </c>
      <c r="G2502" s="7" t="s">
        <v>3160</v>
      </c>
      <c r="H2502" t="s">
        <v>4937</v>
      </c>
      <c r="I2502" t="s">
        <v>302</v>
      </c>
      <c r="L2502" t="s">
        <v>4940</v>
      </c>
      <c r="M2502"/>
    </row>
    <row r="2503" spans="1:14">
      <c r="A2503" t="s">
        <v>4564</v>
      </c>
      <c r="B2503" s="5" t="s">
        <v>1082</v>
      </c>
      <c r="C2503">
        <v>11039381</v>
      </c>
      <c r="D2503" t="s">
        <v>737</v>
      </c>
      <c r="F2503" s="7" t="s">
        <v>299</v>
      </c>
      <c r="G2503" s="7" t="s">
        <v>3160</v>
      </c>
      <c r="H2503" t="s">
        <v>4937</v>
      </c>
      <c r="I2503" t="s">
        <v>302</v>
      </c>
      <c r="L2503" t="s">
        <v>4940</v>
      </c>
      <c r="M2503"/>
    </row>
    <row r="2504" spans="1:14">
      <c r="A2504" t="s">
        <v>4564</v>
      </c>
      <c r="B2504" s="5" t="s">
        <v>1064</v>
      </c>
      <c r="C2504">
        <v>23159489</v>
      </c>
      <c r="D2504" t="s">
        <v>737</v>
      </c>
      <c r="F2504" s="7" t="s">
        <v>299</v>
      </c>
      <c r="G2504" s="7" t="s">
        <v>4941</v>
      </c>
      <c r="H2504" t="s">
        <v>4937</v>
      </c>
      <c r="I2504" t="s">
        <v>302</v>
      </c>
      <c r="L2504" t="s">
        <v>4939</v>
      </c>
      <c r="M2504" t="s">
        <v>4379</v>
      </c>
      <c r="N2504" s="7" t="s">
        <v>302</v>
      </c>
    </row>
    <row r="2505" spans="1:14">
      <c r="A2505" t="s">
        <v>4564</v>
      </c>
      <c r="B2505" s="5" t="s">
        <v>996</v>
      </c>
      <c r="C2505">
        <v>23102916</v>
      </c>
      <c r="D2505" t="s">
        <v>737</v>
      </c>
      <c r="F2505" s="7" t="s">
        <v>299</v>
      </c>
      <c r="G2505" s="7" t="s">
        <v>3160</v>
      </c>
      <c r="H2505" t="s">
        <v>4937</v>
      </c>
      <c r="I2505" t="s">
        <v>302</v>
      </c>
      <c r="L2505" t="s">
        <v>4940</v>
      </c>
      <c r="M2505"/>
    </row>
    <row r="2506" spans="1:14">
      <c r="A2506" t="s">
        <v>4564</v>
      </c>
      <c r="B2506" s="5" t="s">
        <v>879</v>
      </c>
      <c r="C2506">
        <v>23011486</v>
      </c>
      <c r="D2506" t="s">
        <v>737</v>
      </c>
      <c r="F2506" s="7" t="s">
        <v>299</v>
      </c>
      <c r="G2506" s="7" t="s">
        <v>3160</v>
      </c>
      <c r="H2506" t="s">
        <v>4937</v>
      </c>
      <c r="I2506" t="s">
        <v>302</v>
      </c>
      <c r="L2506" t="s">
        <v>4939</v>
      </c>
      <c r="M2506"/>
    </row>
    <row r="2507" spans="1:14">
      <c r="A2507" t="s">
        <v>4564</v>
      </c>
      <c r="B2507" s="5" t="s">
        <v>1093</v>
      </c>
      <c r="C2507">
        <v>23065267</v>
      </c>
      <c r="D2507" t="s">
        <v>737</v>
      </c>
      <c r="F2507" s="7" t="s">
        <v>299</v>
      </c>
      <c r="G2507" s="7" t="s">
        <v>3160</v>
      </c>
      <c r="H2507" t="s">
        <v>4937</v>
      </c>
      <c r="I2507" t="s">
        <v>302</v>
      </c>
      <c r="L2507" t="s">
        <v>4939</v>
      </c>
      <c r="M2507"/>
    </row>
    <row r="2508" spans="1:14">
      <c r="A2508" t="s">
        <v>4564</v>
      </c>
      <c r="B2508" s="5" t="s">
        <v>1157</v>
      </c>
      <c r="C2508">
        <v>23064917</v>
      </c>
      <c r="D2508" t="s">
        <v>737</v>
      </c>
      <c r="F2508" s="7" t="s">
        <v>299</v>
      </c>
      <c r="G2508" s="7" t="s">
        <v>3160</v>
      </c>
      <c r="H2508" t="s">
        <v>4937</v>
      </c>
      <c r="L2508" t="s">
        <v>4942</v>
      </c>
      <c r="M2508"/>
    </row>
    <row r="2509" spans="1:14">
      <c r="A2509" t="s">
        <v>3889</v>
      </c>
      <c r="B2509" s="5" t="s">
        <v>1157</v>
      </c>
      <c r="C2509">
        <v>23064917</v>
      </c>
      <c r="D2509" t="s">
        <v>737</v>
      </c>
      <c r="F2509" s="7" t="s">
        <v>302</v>
      </c>
      <c r="G2509" s="7" t="s">
        <v>2609</v>
      </c>
      <c r="H2509" t="s">
        <v>4366</v>
      </c>
      <c r="I2509" t="s">
        <v>302</v>
      </c>
      <c r="L2509" t="s">
        <v>4943</v>
      </c>
      <c r="M2509"/>
    </row>
    <row r="2510" spans="1:14">
      <c r="A2510" t="s">
        <v>3180</v>
      </c>
      <c r="B2510" s="5" t="s">
        <v>1053</v>
      </c>
      <c r="C2510">
        <v>23103089</v>
      </c>
      <c r="D2510" t="s">
        <v>737</v>
      </c>
      <c r="F2510" s="7" t="s">
        <v>299</v>
      </c>
      <c r="G2510" s="7" t="s">
        <v>300</v>
      </c>
      <c r="H2510" t="s">
        <v>2857</v>
      </c>
      <c r="I2510" t="s">
        <v>302</v>
      </c>
      <c r="L2510" t="s">
        <v>4944</v>
      </c>
      <c r="M2510"/>
    </row>
    <row r="2511" spans="1:14">
      <c r="A2511" t="s">
        <v>298</v>
      </c>
      <c r="B2511" s="5" t="s">
        <v>1044</v>
      </c>
      <c r="C2511">
        <v>13014565</v>
      </c>
      <c r="D2511" t="s">
        <v>737</v>
      </c>
      <c r="F2511" s="7" t="s">
        <v>299</v>
      </c>
      <c r="G2511" s="7" t="s">
        <v>2667</v>
      </c>
      <c r="H2511" t="s">
        <v>308</v>
      </c>
      <c r="I2511" t="s">
        <v>302</v>
      </c>
      <c r="L2511" t="s">
        <v>4945</v>
      </c>
      <c r="M2511"/>
    </row>
    <row r="2512" spans="1:14">
      <c r="A2512" t="s">
        <v>3749</v>
      </c>
      <c r="B2512" s="5" t="s">
        <v>1080</v>
      </c>
      <c r="C2512">
        <v>23026163</v>
      </c>
      <c r="D2512" t="s">
        <v>737</v>
      </c>
      <c r="F2512" s="7" t="s">
        <v>299</v>
      </c>
      <c r="G2512" s="7" t="s">
        <v>300</v>
      </c>
      <c r="H2512" t="s">
        <v>4367</v>
      </c>
      <c r="I2512" t="s">
        <v>302</v>
      </c>
      <c r="L2512" t="s">
        <v>4794</v>
      </c>
      <c r="M2512"/>
    </row>
    <row r="2513" spans="1:18">
      <c r="A2513" t="s">
        <v>3749</v>
      </c>
      <c r="B2513" s="5" t="s">
        <v>1098</v>
      </c>
      <c r="C2513">
        <v>23178051</v>
      </c>
      <c r="D2513" t="s">
        <v>737</v>
      </c>
      <c r="F2513" s="7" t="s">
        <v>299</v>
      </c>
      <c r="G2513" s="7" t="s">
        <v>300</v>
      </c>
      <c r="H2513" t="s">
        <v>4367</v>
      </c>
      <c r="I2513" t="s">
        <v>302</v>
      </c>
      <c r="L2513" t="s">
        <v>4946</v>
      </c>
      <c r="M2513"/>
    </row>
    <row r="2514" spans="1:18">
      <c r="A2514" t="s">
        <v>3715</v>
      </c>
      <c r="B2514" s="5" t="s">
        <v>783</v>
      </c>
      <c r="C2514">
        <v>22635309</v>
      </c>
      <c r="D2514" t="s">
        <v>737</v>
      </c>
      <c r="F2514" s="7" t="s">
        <v>302</v>
      </c>
      <c r="G2514" s="7" t="s">
        <v>2482</v>
      </c>
      <c r="H2514" t="s">
        <v>2503</v>
      </c>
      <c r="I2514" t="s">
        <v>302</v>
      </c>
      <c r="L2514" t="s">
        <v>4947</v>
      </c>
      <c r="M2514"/>
      <c r="R2514" s="7" t="s">
        <v>302</v>
      </c>
    </row>
    <row r="2515" spans="1:18">
      <c r="A2515" t="s">
        <v>3715</v>
      </c>
      <c r="B2515" s="5" t="s">
        <v>972</v>
      </c>
      <c r="C2515">
        <v>13064120</v>
      </c>
      <c r="D2515" t="s">
        <v>737</v>
      </c>
      <c r="F2515" s="7" t="s">
        <v>302</v>
      </c>
      <c r="G2515" s="7" t="s">
        <v>2482</v>
      </c>
      <c r="H2515" t="s">
        <v>2503</v>
      </c>
      <c r="I2515" t="s">
        <v>302</v>
      </c>
      <c r="L2515" t="s">
        <v>4947</v>
      </c>
      <c r="M2515"/>
      <c r="R2515" s="7" t="s">
        <v>302</v>
      </c>
    </row>
    <row r="2516" spans="1:18">
      <c r="A2516" t="s">
        <v>3715</v>
      </c>
      <c r="B2516" s="5" t="s">
        <v>1041</v>
      </c>
      <c r="C2516">
        <v>23106651</v>
      </c>
      <c r="D2516" t="s">
        <v>737</v>
      </c>
      <c r="F2516" s="7" t="s">
        <v>302</v>
      </c>
      <c r="G2516" s="7" t="s">
        <v>2482</v>
      </c>
      <c r="H2516" t="s">
        <v>2503</v>
      </c>
      <c r="I2516" t="s">
        <v>302</v>
      </c>
      <c r="L2516" t="s">
        <v>4947</v>
      </c>
      <c r="M2516"/>
      <c r="R2516" s="7" t="s">
        <v>302</v>
      </c>
    </row>
    <row r="2517" spans="1:18">
      <c r="A2517" t="s">
        <v>3715</v>
      </c>
      <c r="B2517" s="5" t="s">
        <v>897</v>
      </c>
      <c r="C2517">
        <v>23075863</v>
      </c>
      <c r="D2517" t="s">
        <v>737</v>
      </c>
      <c r="F2517" s="7" t="s">
        <v>299</v>
      </c>
      <c r="G2517" s="7" t="s">
        <v>300</v>
      </c>
      <c r="H2517" t="s">
        <v>4933</v>
      </c>
      <c r="I2517" t="s">
        <v>302</v>
      </c>
      <c r="L2517" t="s">
        <v>4948</v>
      </c>
      <c r="M2517"/>
    </row>
    <row r="2518" spans="1:18">
      <c r="A2518" t="s">
        <v>3715</v>
      </c>
      <c r="B2518" s="5" t="s">
        <v>1093</v>
      </c>
      <c r="C2518">
        <v>23065267</v>
      </c>
      <c r="D2518" t="s">
        <v>737</v>
      </c>
      <c r="F2518" s="7" t="s">
        <v>302</v>
      </c>
      <c r="G2518" s="7" t="s">
        <v>2482</v>
      </c>
      <c r="H2518" t="s">
        <v>2503</v>
      </c>
      <c r="I2518" t="s">
        <v>302</v>
      </c>
      <c r="L2518" t="s">
        <v>4947</v>
      </c>
      <c r="M2518"/>
      <c r="R2518" s="7" t="s">
        <v>302</v>
      </c>
    </row>
    <row r="2519" spans="1:18">
      <c r="A2519" t="s">
        <v>3715</v>
      </c>
      <c r="B2519" s="5" t="s">
        <v>1158</v>
      </c>
      <c r="C2519">
        <v>22831740</v>
      </c>
      <c r="D2519" t="s">
        <v>737</v>
      </c>
      <c r="F2519" s="7" t="s">
        <v>302</v>
      </c>
      <c r="G2519" s="7" t="s">
        <v>2482</v>
      </c>
      <c r="H2519" t="s">
        <v>4366</v>
      </c>
      <c r="I2519" t="s">
        <v>302</v>
      </c>
      <c r="L2519" t="s">
        <v>4947</v>
      </c>
      <c r="M2519"/>
      <c r="R2519" s="7" t="s">
        <v>302</v>
      </c>
    </row>
    <row r="2520" spans="1:18">
      <c r="A2520" t="s">
        <v>3715</v>
      </c>
      <c r="B2520" s="5" t="s">
        <v>1046</v>
      </c>
      <c r="C2520">
        <v>13264381</v>
      </c>
      <c r="D2520" t="s">
        <v>737</v>
      </c>
      <c r="F2520" s="7" t="s">
        <v>299</v>
      </c>
      <c r="G2520" s="7" t="s">
        <v>300</v>
      </c>
      <c r="H2520" t="s">
        <v>4933</v>
      </c>
      <c r="I2520" t="s">
        <v>302</v>
      </c>
      <c r="L2520" t="s">
        <v>4949</v>
      </c>
      <c r="M2520"/>
    </row>
    <row r="2521" spans="1:18">
      <c r="A2521" t="s">
        <v>3715</v>
      </c>
      <c r="B2521" s="5" t="s">
        <v>1097</v>
      </c>
      <c r="C2521">
        <v>23092102</v>
      </c>
      <c r="D2521" t="s">
        <v>737</v>
      </c>
      <c r="F2521" s="7" t="s">
        <v>302</v>
      </c>
      <c r="G2521" s="7" t="s">
        <v>3575</v>
      </c>
      <c r="H2521" t="s">
        <v>4950</v>
      </c>
      <c r="I2521" t="s">
        <v>302</v>
      </c>
      <c r="L2521" t="s">
        <v>4947</v>
      </c>
      <c r="M2521"/>
      <c r="R2521" s="7" t="s">
        <v>302</v>
      </c>
    </row>
    <row r="2522" spans="1:18">
      <c r="A2522" t="s">
        <v>3080</v>
      </c>
      <c r="B2522" s="5" t="s">
        <v>971</v>
      </c>
      <c r="C2522">
        <v>22964604</v>
      </c>
      <c r="D2522" t="s">
        <v>737</v>
      </c>
      <c r="F2522" s="7" t="s">
        <v>299</v>
      </c>
      <c r="G2522" s="7" t="s">
        <v>334</v>
      </c>
      <c r="H2522" t="s">
        <v>301</v>
      </c>
      <c r="I2522" t="s">
        <v>302</v>
      </c>
      <c r="L2522" t="s">
        <v>4951</v>
      </c>
      <c r="M2522"/>
    </row>
    <row r="2523" spans="1:18">
      <c r="A2523" t="s">
        <v>3080</v>
      </c>
      <c r="B2523" s="5" t="s">
        <v>738</v>
      </c>
      <c r="C2523">
        <v>22334512</v>
      </c>
      <c r="D2523" t="s">
        <v>737</v>
      </c>
      <c r="F2523" s="7" t="s">
        <v>299</v>
      </c>
      <c r="G2523" s="7" t="s">
        <v>334</v>
      </c>
      <c r="H2523" t="s">
        <v>301</v>
      </c>
      <c r="I2523" t="s">
        <v>302</v>
      </c>
      <c r="L2523" t="s">
        <v>4952</v>
      </c>
      <c r="M2523"/>
    </row>
    <row r="2524" spans="1:18">
      <c r="A2524" t="s">
        <v>3080</v>
      </c>
      <c r="B2524" s="5" t="s">
        <v>1047</v>
      </c>
      <c r="C2524">
        <v>20183188</v>
      </c>
      <c r="D2524" t="s">
        <v>737</v>
      </c>
      <c r="F2524" s="7" t="s">
        <v>299</v>
      </c>
      <c r="G2524" s="7" t="s">
        <v>334</v>
      </c>
      <c r="H2524" t="s">
        <v>301</v>
      </c>
      <c r="I2524" t="s">
        <v>302</v>
      </c>
      <c r="L2524" t="s">
        <v>4953</v>
      </c>
      <c r="M2524"/>
    </row>
    <row r="2525" spans="1:18">
      <c r="A2525" t="s">
        <v>2481</v>
      </c>
      <c r="B2525" s="5" t="s">
        <v>1159</v>
      </c>
      <c r="C2525">
        <v>20070591</v>
      </c>
      <c r="D2525" t="s">
        <v>737</v>
      </c>
      <c r="F2525" s="7" t="s">
        <v>302</v>
      </c>
      <c r="G2525" s="7" t="s">
        <v>334</v>
      </c>
      <c r="H2525" t="s">
        <v>301</v>
      </c>
      <c r="I2525" t="s">
        <v>302</v>
      </c>
      <c r="L2525" t="s">
        <v>4954</v>
      </c>
      <c r="M2525"/>
      <c r="R2525" s="7" t="s">
        <v>302</v>
      </c>
    </row>
    <row r="2526" spans="1:18">
      <c r="A2526" t="s">
        <v>3180</v>
      </c>
      <c r="B2526" s="5" t="s">
        <v>1160</v>
      </c>
      <c r="C2526">
        <v>22415813</v>
      </c>
      <c r="D2526" t="s">
        <v>737</v>
      </c>
      <c r="F2526" s="7" t="s">
        <v>299</v>
      </c>
      <c r="G2526" s="7" t="s">
        <v>4955</v>
      </c>
      <c r="H2526" t="s">
        <v>301</v>
      </c>
      <c r="I2526" t="s">
        <v>302</v>
      </c>
      <c r="L2526" t="s">
        <v>4956</v>
      </c>
      <c r="M2526"/>
    </row>
    <row r="2527" spans="1:18" ht="29.25">
      <c r="A2527" t="s">
        <v>2481</v>
      </c>
      <c r="B2527" s="5" t="s">
        <v>1161</v>
      </c>
      <c r="C2527">
        <v>22530863</v>
      </c>
      <c r="D2527" t="s">
        <v>737</v>
      </c>
      <c r="F2527" s="7" t="s">
        <v>302</v>
      </c>
      <c r="G2527" s="7" t="s">
        <v>4955</v>
      </c>
      <c r="H2527" t="s">
        <v>301</v>
      </c>
      <c r="I2527" t="s">
        <v>302</v>
      </c>
      <c r="L2527" s="7" t="s">
        <v>4957</v>
      </c>
      <c r="M2527"/>
    </row>
    <row r="2528" spans="1:18">
      <c r="A2528" t="s">
        <v>4043</v>
      </c>
      <c r="B2528" s="5" t="s">
        <v>928</v>
      </c>
      <c r="C2528">
        <v>23136710</v>
      </c>
      <c r="D2528" t="s">
        <v>737</v>
      </c>
      <c r="F2528" s="7" t="s">
        <v>299</v>
      </c>
      <c r="G2528" s="7" t="s">
        <v>300</v>
      </c>
      <c r="H2528" t="s">
        <v>301</v>
      </c>
      <c r="I2528" t="s">
        <v>302</v>
      </c>
      <c r="L2528" t="s">
        <v>4958</v>
      </c>
      <c r="M2528"/>
    </row>
    <row r="2529" spans="1:13">
      <c r="A2529" t="s">
        <v>4043</v>
      </c>
      <c r="B2529" s="5" t="s">
        <v>1029</v>
      </c>
      <c r="C2529">
        <v>23167449</v>
      </c>
      <c r="D2529" t="s">
        <v>737</v>
      </c>
      <c r="F2529" s="7" t="s">
        <v>299</v>
      </c>
      <c r="G2529" s="7" t="s">
        <v>300</v>
      </c>
      <c r="H2529" t="s">
        <v>301</v>
      </c>
      <c r="I2529" t="s">
        <v>302</v>
      </c>
      <c r="L2529" t="s">
        <v>4958</v>
      </c>
      <c r="M2529"/>
    </row>
    <row r="2530" spans="1:13">
      <c r="A2530" t="s">
        <v>2487</v>
      </c>
      <c r="B2530" s="5" t="s">
        <v>1119</v>
      </c>
      <c r="C2530">
        <v>23034831</v>
      </c>
      <c r="D2530" t="s">
        <v>737</v>
      </c>
      <c r="F2530" s="7" t="s">
        <v>299</v>
      </c>
      <c r="G2530" s="7" t="s">
        <v>300</v>
      </c>
      <c r="H2530" t="s">
        <v>4959</v>
      </c>
      <c r="I2530" t="s">
        <v>302</v>
      </c>
      <c r="L2530" t="s">
        <v>4960</v>
      </c>
      <c r="M2530"/>
    </row>
    <row r="2531" spans="1:13">
      <c r="A2531" t="s">
        <v>2487</v>
      </c>
      <c r="B2531" s="5" t="s">
        <v>816</v>
      </c>
      <c r="C2531">
        <v>20067282</v>
      </c>
      <c r="D2531" t="s">
        <v>737</v>
      </c>
      <c r="F2531" s="7" t="s">
        <v>299</v>
      </c>
      <c r="G2531" s="7" t="s">
        <v>2513</v>
      </c>
      <c r="H2531" t="s">
        <v>4961</v>
      </c>
      <c r="I2531" t="s">
        <v>302</v>
      </c>
      <c r="L2531" t="s">
        <v>4962</v>
      </c>
      <c r="M2531"/>
    </row>
    <row r="2532" spans="1:13">
      <c r="A2532" t="s">
        <v>2487</v>
      </c>
      <c r="B2532" s="5" t="s">
        <v>1083</v>
      </c>
      <c r="C2532">
        <v>13012378</v>
      </c>
      <c r="D2532" t="s">
        <v>737</v>
      </c>
      <c r="F2532" s="7" t="s">
        <v>299</v>
      </c>
      <c r="G2532" s="7" t="s">
        <v>300</v>
      </c>
      <c r="H2532" t="s">
        <v>4959</v>
      </c>
      <c r="I2532" t="s">
        <v>302</v>
      </c>
      <c r="L2532" t="s">
        <v>4960</v>
      </c>
      <c r="M2532"/>
    </row>
    <row r="2533" spans="1:13">
      <c r="A2533" t="s">
        <v>2744</v>
      </c>
      <c r="B2533" s="5" t="s">
        <v>1065</v>
      </c>
      <c r="C2533">
        <v>22563936</v>
      </c>
      <c r="D2533" t="s">
        <v>737</v>
      </c>
      <c r="F2533" s="7" t="s">
        <v>299</v>
      </c>
      <c r="G2533" s="7" t="s">
        <v>300</v>
      </c>
      <c r="H2533" t="s">
        <v>308</v>
      </c>
      <c r="I2533" t="s">
        <v>302</v>
      </c>
      <c r="L2533" t="s">
        <v>4963</v>
      </c>
      <c r="M2533"/>
    </row>
    <row r="2534" spans="1:13">
      <c r="A2534" t="s">
        <v>2744</v>
      </c>
      <c r="B2534" s="5" t="s">
        <v>1045</v>
      </c>
      <c r="C2534">
        <v>22937181</v>
      </c>
      <c r="D2534" t="s">
        <v>737</v>
      </c>
      <c r="F2534" s="7" t="s">
        <v>299</v>
      </c>
      <c r="G2534" s="7" t="s">
        <v>300</v>
      </c>
      <c r="H2534" t="s">
        <v>308</v>
      </c>
      <c r="I2534" t="s">
        <v>302</v>
      </c>
      <c r="L2534" t="s">
        <v>4964</v>
      </c>
      <c r="M2534"/>
    </row>
    <row r="2535" spans="1:13">
      <c r="A2535" t="s">
        <v>2744</v>
      </c>
      <c r="B2535" s="5" t="s">
        <v>1063</v>
      </c>
      <c r="C2535">
        <v>23092687</v>
      </c>
      <c r="D2535" t="s">
        <v>737</v>
      </c>
      <c r="F2535" s="7" t="s">
        <v>302</v>
      </c>
      <c r="G2535" s="7" t="s">
        <v>300</v>
      </c>
      <c r="H2535" t="s">
        <v>308</v>
      </c>
      <c r="I2535" t="s">
        <v>302</v>
      </c>
      <c r="L2535" t="s">
        <v>4965</v>
      </c>
      <c r="M2535"/>
    </row>
    <row r="2536" spans="1:13">
      <c r="A2536" t="s">
        <v>2744</v>
      </c>
      <c r="B2536" s="5" t="s">
        <v>859</v>
      </c>
      <c r="C2536">
        <v>22528776</v>
      </c>
      <c r="D2536" t="s">
        <v>737</v>
      </c>
      <c r="F2536" s="7" t="s">
        <v>299</v>
      </c>
      <c r="G2536" s="7" t="s">
        <v>300</v>
      </c>
      <c r="H2536" t="s">
        <v>308</v>
      </c>
      <c r="I2536" t="s">
        <v>302</v>
      </c>
      <c r="L2536" t="s">
        <v>4965</v>
      </c>
      <c r="M2536"/>
    </row>
    <row r="2537" spans="1:13">
      <c r="A2537" t="s">
        <v>2744</v>
      </c>
      <c r="B2537" s="5" t="s">
        <v>924</v>
      </c>
      <c r="C2537">
        <v>23019944</v>
      </c>
      <c r="D2537" t="s">
        <v>737</v>
      </c>
      <c r="F2537" s="7" t="s">
        <v>299</v>
      </c>
      <c r="G2537" s="7" t="s">
        <v>300</v>
      </c>
      <c r="H2537" t="s">
        <v>308</v>
      </c>
      <c r="I2537" t="s">
        <v>302</v>
      </c>
      <c r="L2537" t="s">
        <v>4965</v>
      </c>
      <c r="M2537"/>
    </row>
    <row r="2538" spans="1:13">
      <c r="A2538" t="s">
        <v>2744</v>
      </c>
      <c r="B2538" s="5" t="s">
        <v>1122</v>
      </c>
      <c r="C2538">
        <v>22263152</v>
      </c>
      <c r="D2538" t="s">
        <v>737</v>
      </c>
      <c r="F2538" s="7" t="s">
        <v>299</v>
      </c>
      <c r="G2538" s="7" t="s">
        <v>300</v>
      </c>
      <c r="H2538" t="s">
        <v>308</v>
      </c>
      <c r="I2538" t="s">
        <v>302</v>
      </c>
      <c r="L2538" t="s">
        <v>4965</v>
      </c>
      <c r="M2538"/>
    </row>
    <row r="2539" spans="1:13">
      <c r="A2539" t="s">
        <v>3180</v>
      </c>
      <c r="B2539" s="5" t="s">
        <v>1043</v>
      </c>
      <c r="C2539">
        <v>23070696</v>
      </c>
      <c r="D2539" t="s">
        <v>737</v>
      </c>
      <c r="F2539" s="7" t="s">
        <v>299</v>
      </c>
      <c r="G2539" s="7" t="s">
        <v>300</v>
      </c>
      <c r="H2539" t="s">
        <v>308</v>
      </c>
      <c r="I2539" t="s">
        <v>302</v>
      </c>
      <c r="L2539" t="s">
        <v>4966</v>
      </c>
      <c r="M2539"/>
    </row>
    <row r="2540" spans="1:13">
      <c r="A2540" t="s">
        <v>2770</v>
      </c>
      <c r="B2540" s="5" t="s">
        <v>1027</v>
      </c>
      <c r="C2540">
        <v>20205176</v>
      </c>
      <c r="D2540" t="s">
        <v>737</v>
      </c>
      <c r="F2540" s="7" t="s">
        <v>299</v>
      </c>
      <c r="G2540" s="7" t="s">
        <v>300</v>
      </c>
      <c r="H2540" t="s">
        <v>4967</v>
      </c>
      <c r="I2540" t="s">
        <v>302</v>
      </c>
      <c r="L2540" t="s">
        <v>4968</v>
      </c>
      <c r="M2540"/>
    </row>
    <row r="2541" spans="1:13">
      <c r="A2541" t="s">
        <v>2770</v>
      </c>
      <c r="B2541" s="5" t="s">
        <v>1039</v>
      </c>
      <c r="C2541">
        <v>23070339</v>
      </c>
      <c r="D2541" t="s">
        <v>737</v>
      </c>
      <c r="F2541" s="7" t="s">
        <v>299</v>
      </c>
      <c r="G2541" s="7" t="s">
        <v>300</v>
      </c>
      <c r="H2541" t="s">
        <v>4967</v>
      </c>
      <c r="I2541" t="s">
        <v>302</v>
      </c>
      <c r="L2541" t="s">
        <v>4968</v>
      </c>
      <c r="M2541"/>
    </row>
    <row r="2542" spans="1:13">
      <c r="A2542" t="s">
        <v>2770</v>
      </c>
      <c r="B2542" s="5" t="s">
        <v>1067</v>
      </c>
      <c r="C2542">
        <v>22763284</v>
      </c>
      <c r="D2542" t="s">
        <v>737</v>
      </c>
      <c r="F2542" s="7" t="s">
        <v>299</v>
      </c>
      <c r="G2542" s="7" t="s">
        <v>300</v>
      </c>
      <c r="H2542" t="s">
        <v>4967</v>
      </c>
      <c r="I2542" t="s">
        <v>302</v>
      </c>
      <c r="L2542" t="s">
        <v>4968</v>
      </c>
      <c r="M2542"/>
    </row>
    <row r="2543" spans="1:13">
      <c r="A2543" t="s">
        <v>2770</v>
      </c>
      <c r="B2543" s="5" t="s">
        <v>1052</v>
      </c>
      <c r="C2543">
        <v>22655030</v>
      </c>
      <c r="D2543" t="s">
        <v>737</v>
      </c>
      <c r="F2543" s="7" t="s">
        <v>299</v>
      </c>
      <c r="G2543" s="7" t="s">
        <v>2667</v>
      </c>
      <c r="H2543" t="s">
        <v>4967</v>
      </c>
      <c r="I2543" t="s">
        <v>302</v>
      </c>
      <c r="L2543" t="s">
        <v>4968</v>
      </c>
      <c r="M2543"/>
    </row>
    <row r="2544" spans="1:13">
      <c r="A2544" t="s">
        <v>2770</v>
      </c>
      <c r="B2544" s="5" t="s">
        <v>1158</v>
      </c>
      <c r="C2544">
        <v>22831740</v>
      </c>
      <c r="D2544" t="s">
        <v>737</v>
      </c>
      <c r="F2544" s="7" t="s">
        <v>299</v>
      </c>
      <c r="G2544" s="7" t="s">
        <v>300</v>
      </c>
      <c r="H2544" t="s">
        <v>4967</v>
      </c>
      <c r="I2544" t="s">
        <v>302</v>
      </c>
      <c r="L2544" t="s">
        <v>4969</v>
      </c>
      <c r="M2544"/>
    </row>
    <row r="2545" spans="1:13">
      <c r="A2545" t="s">
        <v>2770</v>
      </c>
      <c r="B2545" s="5" t="s">
        <v>824</v>
      </c>
      <c r="C2545">
        <v>22863189</v>
      </c>
      <c r="D2545" t="s">
        <v>737</v>
      </c>
      <c r="F2545" s="7" t="s">
        <v>299</v>
      </c>
      <c r="G2545" s="7" t="s">
        <v>300</v>
      </c>
      <c r="H2545" t="s">
        <v>4967</v>
      </c>
      <c r="I2545" t="s">
        <v>302</v>
      </c>
      <c r="L2545" t="s">
        <v>4968</v>
      </c>
      <c r="M2545"/>
    </row>
    <row r="2546" spans="1:13">
      <c r="A2546" t="s">
        <v>2770</v>
      </c>
      <c r="B2546" s="5" t="s">
        <v>1088</v>
      </c>
      <c r="C2546">
        <v>23102504</v>
      </c>
      <c r="D2546" t="s">
        <v>737</v>
      </c>
      <c r="F2546" s="7" t="s">
        <v>299</v>
      </c>
      <c r="G2546" s="7" t="s">
        <v>300</v>
      </c>
      <c r="H2546" t="s">
        <v>4967</v>
      </c>
      <c r="I2546" t="s">
        <v>302</v>
      </c>
      <c r="L2546" t="s">
        <v>4969</v>
      </c>
      <c r="M2546"/>
    </row>
    <row r="2547" spans="1:13">
      <c r="A2547" t="s">
        <v>2770</v>
      </c>
      <c r="B2547" s="5" t="s">
        <v>1104</v>
      </c>
      <c r="C2547">
        <v>22811657</v>
      </c>
      <c r="D2547" t="s">
        <v>737</v>
      </c>
      <c r="F2547" s="7" t="s">
        <v>299</v>
      </c>
      <c r="G2547" s="7" t="s">
        <v>300</v>
      </c>
      <c r="H2547" t="s">
        <v>4967</v>
      </c>
      <c r="I2547" t="s">
        <v>302</v>
      </c>
      <c r="L2547" t="s">
        <v>4970</v>
      </c>
      <c r="M2547"/>
    </row>
    <row r="2548" spans="1:13">
      <c r="A2548" t="s">
        <v>2770</v>
      </c>
      <c r="B2548" s="5" t="s">
        <v>1087</v>
      </c>
      <c r="C2548">
        <v>23004473</v>
      </c>
      <c r="D2548" t="s">
        <v>737</v>
      </c>
      <c r="F2548" s="7" t="s">
        <v>299</v>
      </c>
      <c r="G2548" s="7" t="s">
        <v>300</v>
      </c>
      <c r="H2548" t="s">
        <v>4967</v>
      </c>
      <c r="I2548" t="s">
        <v>302</v>
      </c>
      <c r="L2548" t="s">
        <v>4969</v>
      </c>
      <c r="M2548"/>
    </row>
    <row r="2549" spans="1:13">
      <c r="A2549" t="s">
        <v>2770</v>
      </c>
      <c r="B2549" s="5" t="s">
        <v>1155</v>
      </c>
      <c r="C2549">
        <v>23027969</v>
      </c>
      <c r="D2549" t="s">
        <v>737</v>
      </c>
      <c r="F2549" s="7" t="s">
        <v>299</v>
      </c>
      <c r="G2549" s="7" t="s">
        <v>300</v>
      </c>
      <c r="H2549" t="s">
        <v>4967</v>
      </c>
      <c r="I2549" t="s">
        <v>302</v>
      </c>
      <c r="L2549" t="s">
        <v>4968</v>
      </c>
      <c r="M2549"/>
    </row>
    <row r="2550" spans="1:13">
      <c r="A2550" t="s">
        <v>4043</v>
      </c>
      <c r="B2550" s="5" t="s">
        <v>1149</v>
      </c>
      <c r="C2550">
        <v>20140963</v>
      </c>
      <c r="D2550" t="s">
        <v>737</v>
      </c>
      <c r="F2550" s="7" t="s">
        <v>299</v>
      </c>
      <c r="G2550" s="7" t="s">
        <v>300</v>
      </c>
      <c r="H2550" t="s">
        <v>301</v>
      </c>
      <c r="I2550" t="s">
        <v>302</v>
      </c>
      <c r="L2550" t="s">
        <v>4958</v>
      </c>
      <c r="M2550"/>
    </row>
    <row r="2551" spans="1:13">
      <c r="A2551" t="s">
        <v>2978</v>
      </c>
      <c r="B2551" s="5" t="s">
        <v>846</v>
      </c>
      <c r="C2551">
        <v>22214906</v>
      </c>
      <c r="D2551" t="s">
        <v>737</v>
      </c>
      <c r="F2551" s="7" t="s">
        <v>299</v>
      </c>
      <c r="G2551" s="7" t="s">
        <v>300</v>
      </c>
      <c r="H2551" t="s">
        <v>4959</v>
      </c>
      <c r="I2551" t="s">
        <v>302</v>
      </c>
      <c r="L2551" t="s">
        <v>4971</v>
      </c>
      <c r="M2551"/>
    </row>
    <row r="2552" spans="1:13">
      <c r="A2552" t="s">
        <v>4043</v>
      </c>
      <c r="B2552" s="5" t="s">
        <v>1048</v>
      </c>
      <c r="C2552">
        <v>23008284</v>
      </c>
      <c r="D2552" t="s">
        <v>737</v>
      </c>
      <c r="F2552" s="7" t="s">
        <v>299</v>
      </c>
      <c r="G2552" s="7" t="s">
        <v>300</v>
      </c>
      <c r="H2552" t="s">
        <v>301</v>
      </c>
      <c r="I2552" t="s">
        <v>302</v>
      </c>
      <c r="L2552" t="s">
        <v>4958</v>
      </c>
      <c r="M2552"/>
    </row>
    <row r="2553" spans="1:13">
      <c r="A2553" t="s">
        <v>3180</v>
      </c>
      <c r="B2553" s="5" t="s">
        <v>1116</v>
      </c>
      <c r="C2553">
        <v>23064902</v>
      </c>
      <c r="D2553" t="s">
        <v>737</v>
      </c>
      <c r="F2553" s="7" t="s">
        <v>299</v>
      </c>
      <c r="G2553" s="7" t="s">
        <v>300</v>
      </c>
      <c r="H2553" t="s">
        <v>308</v>
      </c>
      <c r="I2553" t="s">
        <v>302</v>
      </c>
      <c r="L2553" t="s">
        <v>4956</v>
      </c>
      <c r="M2553"/>
    </row>
    <row r="2554" spans="1:13" ht="29.25">
      <c r="A2554" t="s">
        <v>4358</v>
      </c>
      <c r="B2554" s="5" t="s">
        <v>1038</v>
      </c>
      <c r="C2554">
        <v>22258613</v>
      </c>
      <c r="D2554" t="s">
        <v>737</v>
      </c>
      <c r="F2554" s="7" t="s">
        <v>299</v>
      </c>
      <c r="G2554" s="7" t="s">
        <v>300</v>
      </c>
      <c r="H2554" t="s">
        <v>308</v>
      </c>
      <c r="I2554" t="s">
        <v>302</v>
      </c>
      <c r="L2554" s="7" t="s">
        <v>4972</v>
      </c>
      <c r="M2554"/>
    </row>
    <row r="2555" spans="1:13" ht="29.25">
      <c r="A2555" t="s">
        <v>4358</v>
      </c>
      <c r="B2555" s="5" t="s">
        <v>1160</v>
      </c>
      <c r="C2555">
        <v>22415813</v>
      </c>
      <c r="D2555" t="s">
        <v>737</v>
      </c>
      <c r="F2555" s="7" t="s">
        <v>299</v>
      </c>
      <c r="G2555" s="7" t="s">
        <v>300</v>
      </c>
      <c r="H2555" t="s">
        <v>4959</v>
      </c>
      <c r="I2555" t="s">
        <v>302</v>
      </c>
      <c r="L2555" s="7" t="s">
        <v>4973</v>
      </c>
      <c r="M2555"/>
    </row>
    <row r="2556" spans="1:13" ht="29.25">
      <c r="A2556" t="s">
        <v>4358</v>
      </c>
      <c r="B2556" s="5" t="s">
        <v>1159</v>
      </c>
      <c r="C2556">
        <v>20070591</v>
      </c>
      <c r="D2556" t="s">
        <v>737</v>
      </c>
      <c r="F2556" s="7" t="s">
        <v>299</v>
      </c>
      <c r="G2556" s="7" t="s">
        <v>300</v>
      </c>
      <c r="H2556" t="s">
        <v>4959</v>
      </c>
      <c r="I2556" t="s">
        <v>302</v>
      </c>
      <c r="L2556" s="7" t="s">
        <v>4974</v>
      </c>
      <c r="M2556"/>
    </row>
    <row r="2557" spans="1:13" ht="29.25">
      <c r="A2557" t="s">
        <v>4358</v>
      </c>
      <c r="B2557" s="5" t="s">
        <v>1160</v>
      </c>
      <c r="C2557">
        <v>22415813</v>
      </c>
      <c r="D2557" t="s">
        <v>737</v>
      </c>
      <c r="F2557" s="7" t="s">
        <v>299</v>
      </c>
      <c r="G2557" s="7" t="s">
        <v>300</v>
      </c>
      <c r="H2557" t="s">
        <v>4959</v>
      </c>
      <c r="I2557" t="s">
        <v>302</v>
      </c>
      <c r="L2557" s="7" t="s">
        <v>4975</v>
      </c>
      <c r="M2557"/>
    </row>
    <row r="2558" spans="1:13" ht="29.25">
      <c r="A2558" t="s">
        <v>4358</v>
      </c>
      <c r="B2558" s="5" t="s">
        <v>1161</v>
      </c>
      <c r="C2558">
        <v>22530863</v>
      </c>
      <c r="D2558" t="s">
        <v>737</v>
      </c>
      <c r="F2558" s="7" t="s">
        <v>299</v>
      </c>
      <c r="G2558" s="7" t="s">
        <v>300</v>
      </c>
      <c r="H2558" t="s">
        <v>4959</v>
      </c>
      <c r="I2558" t="s">
        <v>302</v>
      </c>
      <c r="L2558" s="7" t="s">
        <v>4975</v>
      </c>
      <c r="M2558"/>
    </row>
    <row r="2559" spans="1:13" ht="29.25">
      <c r="A2559" t="s">
        <v>4358</v>
      </c>
      <c r="B2559" s="5" t="s">
        <v>1161</v>
      </c>
      <c r="C2559">
        <v>22530863</v>
      </c>
      <c r="D2559" t="s">
        <v>737</v>
      </c>
      <c r="G2559" s="7" t="s">
        <v>300</v>
      </c>
      <c r="H2559" t="s">
        <v>4959</v>
      </c>
      <c r="I2559" t="s">
        <v>302</v>
      </c>
      <c r="L2559" s="7" t="s">
        <v>4975</v>
      </c>
      <c r="M2559"/>
    </row>
    <row r="2560" spans="1:13">
      <c r="A2560" t="s">
        <v>2675</v>
      </c>
      <c r="B2560" s="5" t="s">
        <v>1162</v>
      </c>
      <c r="C2560">
        <v>20187778</v>
      </c>
      <c r="D2560" t="s">
        <v>737</v>
      </c>
      <c r="F2560" s="7" t="s">
        <v>299</v>
      </c>
      <c r="G2560" s="7" t="s">
        <v>2510</v>
      </c>
      <c r="H2560" s="7" t="s">
        <v>2510</v>
      </c>
      <c r="I2560" t="s">
        <v>302</v>
      </c>
      <c r="L2560" t="s">
        <v>4976</v>
      </c>
      <c r="M2560"/>
    </row>
    <row r="2561" spans="1:13">
      <c r="A2561" t="s">
        <v>2675</v>
      </c>
      <c r="B2561" s="5" t="s">
        <v>1162</v>
      </c>
      <c r="C2561">
        <v>20187778</v>
      </c>
      <c r="D2561" t="s">
        <v>737</v>
      </c>
      <c r="F2561" s="7" t="s">
        <v>299</v>
      </c>
      <c r="H2561" s="7" t="s">
        <v>2510</v>
      </c>
      <c r="I2561" t="s">
        <v>302</v>
      </c>
      <c r="L2561" t="s">
        <v>4977</v>
      </c>
      <c r="M2561"/>
    </row>
    <row r="2562" spans="1:13">
      <c r="A2562" t="s">
        <v>2724</v>
      </c>
      <c r="B2562" s="5" t="s">
        <v>1162</v>
      </c>
      <c r="C2562">
        <v>20187778</v>
      </c>
      <c r="D2562" t="s">
        <v>737</v>
      </c>
      <c r="F2562" s="7" t="s">
        <v>299</v>
      </c>
      <c r="G2562" s="7" t="s">
        <v>334</v>
      </c>
      <c r="H2562" t="s">
        <v>4978</v>
      </c>
      <c r="I2562" t="s">
        <v>302</v>
      </c>
      <c r="L2562" t="s">
        <v>4979</v>
      </c>
      <c r="M2562"/>
    </row>
    <row r="2563" spans="1:13">
      <c r="A2563" t="s">
        <v>2724</v>
      </c>
      <c r="B2563" s="5" t="s">
        <v>1024</v>
      </c>
      <c r="C2563">
        <v>22303507</v>
      </c>
      <c r="D2563" t="s">
        <v>737</v>
      </c>
      <c r="F2563" s="7" t="s">
        <v>299</v>
      </c>
      <c r="G2563" s="7" t="s">
        <v>2510</v>
      </c>
      <c r="H2563" t="s">
        <v>4978</v>
      </c>
      <c r="I2563" t="s">
        <v>302</v>
      </c>
      <c r="L2563" t="s">
        <v>4979</v>
      </c>
      <c r="M2563"/>
    </row>
    <row r="2564" spans="1:13">
      <c r="A2564" t="s">
        <v>2724</v>
      </c>
      <c r="B2564" s="5" t="s">
        <v>1038</v>
      </c>
      <c r="C2564">
        <v>22258613</v>
      </c>
      <c r="D2564" t="s">
        <v>737</v>
      </c>
      <c r="F2564" s="7" t="s">
        <v>299</v>
      </c>
      <c r="G2564" s="7" t="s">
        <v>300</v>
      </c>
      <c r="H2564" t="s">
        <v>4978</v>
      </c>
      <c r="I2564" t="s">
        <v>302</v>
      </c>
      <c r="L2564" t="s">
        <v>4979</v>
      </c>
      <c r="M2564"/>
    </row>
    <row r="2565" spans="1:13">
      <c r="A2565" t="s">
        <v>2724</v>
      </c>
      <c r="B2565" s="5" t="s">
        <v>901</v>
      </c>
      <c r="C2565">
        <v>22790790</v>
      </c>
      <c r="D2565" t="s">
        <v>737</v>
      </c>
      <c r="F2565" s="7" t="s">
        <v>299</v>
      </c>
      <c r="G2565" s="7" t="s">
        <v>2510</v>
      </c>
      <c r="H2565" t="s">
        <v>4978</v>
      </c>
      <c r="I2565" t="s">
        <v>302</v>
      </c>
      <c r="L2565" t="s">
        <v>4979</v>
      </c>
      <c r="M2565"/>
    </row>
    <row r="2566" spans="1:13">
      <c r="A2566" t="s">
        <v>3032</v>
      </c>
      <c r="B2566" s="5" t="s">
        <v>1112</v>
      </c>
      <c r="C2566">
        <v>13247291</v>
      </c>
      <c r="D2566" t="s">
        <v>737</v>
      </c>
      <c r="F2566" s="7" t="s">
        <v>299</v>
      </c>
      <c r="H2566" t="s">
        <v>4654</v>
      </c>
      <c r="I2566" t="s">
        <v>302</v>
      </c>
      <c r="L2566" t="s">
        <v>4980</v>
      </c>
      <c r="M2566"/>
    </row>
    <row r="2567" spans="1:13">
      <c r="A2567" t="s">
        <v>3032</v>
      </c>
      <c r="B2567" s="5" t="s">
        <v>823</v>
      </c>
      <c r="C2567">
        <v>22252996</v>
      </c>
      <c r="D2567" t="s">
        <v>737</v>
      </c>
      <c r="F2567" s="7" t="s">
        <v>299</v>
      </c>
      <c r="G2567" s="7" t="s">
        <v>4981</v>
      </c>
      <c r="H2567" t="s">
        <v>4967</v>
      </c>
      <c r="I2567" t="s">
        <v>302</v>
      </c>
      <c r="L2567" t="s">
        <v>4982</v>
      </c>
      <c r="M2567"/>
    </row>
    <row r="2568" spans="1:13">
      <c r="A2568" t="s">
        <v>3032</v>
      </c>
      <c r="B2568" s="5" t="s">
        <v>1088</v>
      </c>
      <c r="C2568">
        <v>23102504</v>
      </c>
      <c r="D2568" t="s">
        <v>737</v>
      </c>
      <c r="F2568" s="7" t="s">
        <v>299</v>
      </c>
      <c r="G2568" s="7" t="s">
        <v>300</v>
      </c>
      <c r="H2568" t="s">
        <v>4967</v>
      </c>
      <c r="I2568" t="s">
        <v>302</v>
      </c>
      <c r="L2568" t="s">
        <v>4983</v>
      </c>
      <c r="M2568"/>
    </row>
    <row r="2569" spans="1:13">
      <c r="A2569" t="s">
        <v>3032</v>
      </c>
      <c r="B2569" s="5" t="s">
        <v>1143</v>
      </c>
      <c r="C2569">
        <v>22564324</v>
      </c>
      <c r="D2569" t="s">
        <v>737</v>
      </c>
      <c r="F2569" s="7" t="s">
        <v>299</v>
      </c>
      <c r="G2569" s="7" t="s">
        <v>300</v>
      </c>
      <c r="H2569" t="s">
        <v>4967</v>
      </c>
      <c r="I2569" t="s">
        <v>302</v>
      </c>
      <c r="L2569" t="s">
        <v>4984</v>
      </c>
      <c r="M2569"/>
    </row>
    <row r="2570" spans="1:13">
      <c r="A2570" t="s">
        <v>3032</v>
      </c>
      <c r="B2570" s="5" t="s">
        <v>1079</v>
      </c>
      <c r="C2570">
        <v>22716949</v>
      </c>
      <c r="D2570" t="s">
        <v>737</v>
      </c>
      <c r="F2570" s="7" t="s">
        <v>299</v>
      </c>
      <c r="G2570" s="7" t="s">
        <v>4446</v>
      </c>
      <c r="H2570" t="s">
        <v>4654</v>
      </c>
      <c r="I2570" t="s">
        <v>302</v>
      </c>
      <c r="L2570" t="s">
        <v>4985</v>
      </c>
      <c r="M2570"/>
    </row>
    <row r="2571" spans="1:13">
      <c r="A2571" t="s">
        <v>3032</v>
      </c>
      <c r="B2571" s="5" t="s">
        <v>1128</v>
      </c>
      <c r="C2571">
        <v>12759835</v>
      </c>
      <c r="D2571" t="s">
        <v>737</v>
      </c>
      <c r="F2571" s="7" t="s">
        <v>299</v>
      </c>
      <c r="G2571" s="7" t="s">
        <v>4446</v>
      </c>
      <c r="H2571" t="s">
        <v>4654</v>
      </c>
      <c r="I2571" t="s">
        <v>302</v>
      </c>
      <c r="L2571" t="s">
        <v>4986</v>
      </c>
      <c r="M2571"/>
    </row>
    <row r="2572" spans="1:13">
      <c r="A2572" t="s">
        <v>3032</v>
      </c>
      <c r="B2572" s="5" t="s">
        <v>1078</v>
      </c>
      <c r="C2572">
        <v>22862396</v>
      </c>
      <c r="D2572" t="s">
        <v>737</v>
      </c>
      <c r="F2572" s="7" t="s">
        <v>299</v>
      </c>
      <c r="G2572" s="7" t="s">
        <v>300</v>
      </c>
      <c r="H2572" t="s">
        <v>4987</v>
      </c>
      <c r="I2572" t="s">
        <v>302</v>
      </c>
      <c r="L2572" t="s">
        <v>4988</v>
      </c>
      <c r="M2572"/>
    </row>
    <row r="2573" spans="1:13">
      <c r="A2573" t="s">
        <v>3032</v>
      </c>
      <c r="B2573" s="5" t="s">
        <v>967</v>
      </c>
      <c r="C2573">
        <v>22904791</v>
      </c>
      <c r="D2573" t="s">
        <v>737</v>
      </c>
      <c r="F2573" s="7" t="s">
        <v>299</v>
      </c>
      <c r="G2573" s="7" t="s">
        <v>4989</v>
      </c>
      <c r="H2573" t="s">
        <v>4967</v>
      </c>
      <c r="I2573" t="s">
        <v>302</v>
      </c>
      <c r="L2573" t="s">
        <v>4990</v>
      </c>
      <c r="M2573"/>
    </row>
    <row r="2574" spans="1:13">
      <c r="A2574" t="s">
        <v>2639</v>
      </c>
      <c r="B2574" s="5" t="s">
        <v>1096</v>
      </c>
      <c r="C2574">
        <v>22963932</v>
      </c>
      <c r="D2574" t="s">
        <v>737</v>
      </c>
      <c r="F2574" s="7" t="s">
        <v>299</v>
      </c>
      <c r="G2574" s="7" t="s">
        <v>2510</v>
      </c>
      <c r="H2574" t="s">
        <v>308</v>
      </c>
      <c r="I2574" t="s">
        <v>302</v>
      </c>
      <c r="L2574" t="s">
        <v>4991</v>
      </c>
      <c r="M2574"/>
    </row>
    <row r="2575" spans="1:13">
      <c r="A2575" t="s">
        <v>2639</v>
      </c>
      <c r="B2575" s="5" t="s">
        <v>1126</v>
      </c>
      <c r="C2575">
        <v>13293165</v>
      </c>
      <c r="D2575" t="s">
        <v>737</v>
      </c>
      <c r="F2575" s="7" t="s">
        <v>299</v>
      </c>
      <c r="G2575" s="7" t="s">
        <v>334</v>
      </c>
      <c r="H2575" t="s">
        <v>308</v>
      </c>
      <c r="I2575" t="s">
        <v>302</v>
      </c>
      <c r="L2575" t="s">
        <v>4991</v>
      </c>
      <c r="M2575"/>
    </row>
    <row r="2576" spans="1:13">
      <c r="A2576" t="s">
        <v>2639</v>
      </c>
      <c r="B2576" s="5" t="s">
        <v>1050</v>
      </c>
      <c r="C2576">
        <v>22250858</v>
      </c>
      <c r="D2576" t="s">
        <v>737</v>
      </c>
      <c r="F2576" s="7" t="s">
        <v>299</v>
      </c>
      <c r="G2576" s="7" t="s">
        <v>4129</v>
      </c>
      <c r="H2576" t="s">
        <v>308</v>
      </c>
      <c r="I2576" t="s">
        <v>302</v>
      </c>
      <c r="L2576" t="s">
        <v>4992</v>
      </c>
      <c r="M2576"/>
    </row>
    <row r="2577" spans="1:18">
      <c r="A2577" t="s">
        <v>2639</v>
      </c>
      <c r="B2577" s="5" t="s">
        <v>1037</v>
      </c>
      <c r="C2577">
        <v>20162271</v>
      </c>
      <c r="D2577" t="s">
        <v>737</v>
      </c>
      <c r="F2577" s="7" t="s">
        <v>299</v>
      </c>
      <c r="G2577" s="7" t="s">
        <v>334</v>
      </c>
      <c r="H2577" t="s">
        <v>308</v>
      </c>
      <c r="I2577" t="s">
        <v>302</v>
      </c>
      <c r="L2577" t="s">
        <v>4992</v>
      </c>
      <c r="M2577"/>
    </row>
    <row r="2578" spans="1:18">
      <c r="A2578" t="s">
        <v>2639</v>
      </c>
      <c r="B2578" s="5" t="s">
        <v>1124</v>
      </c>
      <c r="C2578">
        <v>22838374</v>
      </c>
      <c r="D2578" t="s">
        <v>737</v>
      </c>
      <c r="F2578" s="7" t="s">
        <v>299</v>
      </c>
      <c r="G2578" s="7" t="s">
        <v>334</v>
      </c>
      <c r="H2578" t="s">
        <v>308</v>
      </c>
      <c r="I2578" t="s">
        <v>302</v>
      </c>
      <c r="L2578" t="s">
        <v>4992</v>
      </c>
      <c r="M2578"/>
    </row>
    <row r="2579" spans="1:18">
      <c r="A2579" t="s">
        <v>2639</v>
      </c>
      <c r="B2579" s="5" t="s">
        <v>1057</v>
      </c>
      <c r="C2579">
        <v>20148292</v>
      </c>
      <c r="D2579" t="s">
        <v>737</v>
      </c>
      <c r="F2579" s="7" t="s">
        <v>299</v>
      </c>
      <c r="G2579" s="7" t="s">
        <v>4130</v>
      </c>
      <c r="H2579" t="s">
        <v>308</v>
      </c>
      <c r="I2579" t="s">
        <v>302</v>
      </c>
      <c r="L2579" t="s">
        <v>4991</v>
      </c>
      <c r="M2579"/>
    </row>
    <row r="2580" spans="1:18">
      <c r="A2580" t="s">
        <v>2639</v>
      </c>
      <c r="B2580" s="5" t="s">
        <v>1142</v>
      </c>
      <c r="C2580">
        <v>23033929</v>
      </c>
      <c r="D2580" t="s">
        <v>737</v>
      </c>
      <c r="F2580" s="7" t="s">
        <v>299</v>
      </c>
      <c r="G2580" s="7" t="s">
        <v>4993</v>
      </c>
      <c r="H2580" t="s">
        <v>308</v>
      </c>
      <c r="I2580" t="s">
        <v>302</v>
      </c>
      <c r="L2580" t="s">
        <v>4992</v>
      </c>
      <c r="M2580"/>
    </row>
    <row r="2581" spans="1:18">
      <c r="A2581" t="s">
        <v>2639</v>
      </c>
      <c r="B2581" s="5" t="s">
        <v>896</v>
      </c>
      <c r="C2581">
        <v>22761167</v>
      </c>
      <c r="D2581" t="s">
        <v>737</v>
      </c>
      <c r="F2581" s="7" t="s">
        <v>299</v>
      </c>
      <c r="G2581" s="7" t="s">
        <v>334</v>
      </c>
      <c r="H2581" t="s">
        <v>308</v>
      </c>
      <c r="I2581" t="s">
        <v>302</v>
      </c>
      <c r="L2581" t="s">
        <v>4992</v>
      </c>
      <c r="M2581"/>
    </row>
    <row r="2582" spans="1:18">
      <c r="A2582" t="s">
        <v>2639</v>
      </c>
      <c r="B2582" s="5" t="s">
        <v>1086</v>
      </c>
      <c r="C2582">
        <v>23096514</v>
      </c>
      <c r="D2582" t="s">
        <v>737</v>
      </c>
      <c r="F2582" s="7" t="s">
        <v>299</v>
      </c>
      <c r="G2582" s="7" t="s">
        <v>334</v>
      </c>
      <c r="H2582" t="s">
        <v>308</v>
      </c>
      <c r="I2582" t="s">
        <v>302</v>
      </c>
      <c r="L2582" t="s">
        <v>4991</v>
      </c>
      <c r="M2582"/>
    </row>
    <row r="2583" spans="1:18">
      <c r="A2583" t="s">
        <v>3180</v>
      </c>
      <c r="B2583" s="5" t="s">
        <v>1085</v>
      </c>
      <c r="C2583">
        <v>23107924</v>
      </c>
      <c r="D2583" t="s">
        <v>737</v>
      </c>
      <c r="F2583" s="7" t="s">
        <v>299</v>
      </c>
      <c r="G2583" s="7" t="s">
        <v>300</v>
      </c>
      <c r="H2583" t="s">
        <v>308</v>
      </c>
      <c r="I2583" t="s">
        <v>302</v>
      </c>
      <c r="L2583" t="s">
        <v>4994</v>
      </c>
      <c r="M2583"/>
    </row>
    <row r="2584" spans="1:18">
      <c r="A2584" t="s">
        <v>2978</v>
      </c>
      <c r="B2584" s="5" t="s">
        <v>1145</v>
      </c>
      <c r="C2584">
        <v>22350519</v>
      </c>
      <c r="D2584" t="s">
        <v>737</v>
      </c>
      <c r="F2584" s="7" t="s">
        <v>299</v>
      </c>
      <c r="G2584" s="7" t="s">
        <v>300</v>
      </c>
      <c r="H2584" t="s">
        <v>4959</v>
      </c>
      <c r="I2584" t="s">
        <v>302</v>
      </c>
      <c r="L2584" t="s">
        <v>4971</v>
      </c>
      <c r="M2584"/>
    </row>
    <row r="2585" spans="1:18" ht="29.25">
      <c r="A2585" t="s">
        <v>2481</v>
      </c>
      <c r="B2585" s="5" t="s">
        <v>1145</v>
      </c>
      <c r="C2585">
        <v>22350519</v>
      </c>
      <c r="D2585" t="s">
        <v>737</v>
      </c>
      <c r="F2585" s="7" t="s">
        <v>302</v>
      </c>
      <c r="G2585" s="7" t="s">
        <v>4995</v>
      </c>
      <c r="H2585" t="s">
        <v>2519</v>
      </c>
      <c r="I2585" t="s">
        <v>302</v>
      </c>
      <c r="L2585" s="7" t="s">
        <v>4996</v>
      </c>
      <c r="M2585"/>
    </row>
    <row r="2586" spans="1:18" ht="29.25">
      <c r="A2586" t="s">
        <v>2481</v>
      </c>
      <c r="B2586" s="5" t="s">
        <v>1060</v>
      </c>
      <c r="C2586">
        <v>13233167</v>
      </c>
      <c r="D2586" t="s">
        <v>737</v>
      </c>
      <c r="F2586" s="7" t="s">
        <v>299</v>
      </c>
      <c r="G2586" s="7" t="s">
        <v>300</v>
      </c>
      <c r="H2586" t="s">
        <v>4959</v>
      </c>
      <c r="I2586" t="s">
        <v>302</v>
      </c>
      <c r="L2586" s="7" t="s">
        <v>4997</v>
      </c>
      <c r="M2586"/>
    </row>
    <row r="2587" spans="1:18">
      <c r="A2587" t="s">
        <v>3180</v>
      </c>
      <c r="B2587" s="5" t="s">
        <v>738</v>
      </c>
      <c r="C2587">
        <v>22334512</v>
      </c>
      <c r="D2587" t="s">
        <v>737</v>
      </c>
      <c r="F2587" s="7" t="s">
        <v>299</v>
      </c>
      <c r="G2587" s="7" t="s">
        <v>300</v>
      </c>
      <c r="H2587" t="s">
        <v>308</v>
      </c>
      <c r="I2587" t="s">
        <v>302</v>
      </c>
      <c r="L2587" t="s">
        <v>4998</v>
      </c>
      <c r="M2587"/>
    </row>
    <row r="2588" spans="1:18" ht="29.25">
      <c r="A2588" t="s">
        <v>3202</v>
      </c>
      <c r="B2588" s="5" t="s">
        <v>984</v>
      </c>
      <c r="C2588">
        <v>23072398</v>
      </c>
      <c r="D2588" t="s">
        <v>737</v>
      </c>
      <c r="F2588" s="7" t="s">
        <v>299</v>
      </c>
      <c r="G2588" s="7" t="s">
        <v>2510</v>
      </c>
      <c r="H2588" t="s">
        <v>4959</v>
      </c>
      <c r="I2588" t="s">
        <v>302</v>
      </c>
      <c r="L2588" s="7" t="s">
        <v>4999</v>
      </c>
      <c r="M2588"/>
    </row>
    <row r="2589" spans="1:18" ht="29.25">
      <c r="A2589" t="s">
        <v>3202</v>
      </c>
      <c r="B2589" s="5" t="s">
        <v>1135</v>
      </c>
      <c r="C2589">
        <v>20151835</v>
      </c>
      <c r="D2589" t="s">
        <v>737</v>
      </c>
      <c r="F2589" s="7" t="s">
        <v>299</v>
      </c>
      <c r="G2589" s="7" t="s">
        <v>2510</v>
      </c>
      <c r="H2589" t="s">
        <v>308</v>
      </c>
      <c r="I2589" t="s">
        <v>302</v>
      </c>
      <c r="L2589" s="7" t="s">
        <v>5000</v>
      </c>
      <c r="M2589"/>
    </row>
    <row r="2590" spans="1:18">
      <c r="A2590" t="s">
        <v>3202</v>
      </c>
      <c r="B2590" s="5" t="s">
        <v>1062</v>
      </c>
      <c r="C2590">
        <v>22862225</v>
      </c>
      <c r="D2590" t="s">
        <v>737</v>
      </c>
      <c r="F2590" s="7" t="s">
        <v>299</v>
      </c>
      <c r="G2590" s="7" t="s">
        <v>2510</v>
      </c>
      <c r="H2590" t="s">
        <v>4959</v>
      </c>
      <c r="I2590" t="s">
        <v>302</v>
      </c>
      <c r="L2590" s="7" t="s">
        <v>5001</v>
      </c>
      <c r="M2590"/>
      <c r="R2590" s="7" t="s">
        <v>299</v>
      </c>
    </row>
    <row r="2591" spans="1:18" ht="29.25">
      <c r="A2591" t="s">
        <v>3202</v>
      </c>
      <c r="B2591" s="5" t="s">
        <v>1091</v>
      </c>
      <c r="C2591">
        <v>22349112</v>
      </c>
      <c r="D2591" t="s">
        <v>737</v>
      </c>
      <c r="F2591" s="7" t="s">
        <v>299</v>
      </c>
      <c r="G2591" s="7" t="s">
        <v>2510</v>
      </c>
      <c r="H2591" t="s">
        <v>4959</v>
      </c>
      <c r="I2591" t="s">
        <v>302</v>
      </c>
      <c r="L2591" s="7" t="s">
        <v>5002</v>
      </c>
      <c r="M2591"/>
    </row>
    <row r="2592" spans="1:18">
      <c r="A2592" t="s">
        <v>2978</v>
      </c>
      <c r="B2592" s="5" t="s">
        <v>1109</v>
      </c>
      <c r="C2592">
        <v>13019741</v>
      </c>
      <c r="D2592" t="s">
        <v>737</v>
      </c>
      <c r="F2592" s="7" t="s">
        <v>299</v>
      </c>
      <c r="G2592" s="7" t="s">
        <v>300</v>
      </c>
      <c r="H2592" t="s">
        <v>4959</v>
      </c>
      <c r="I2592" t="s">
        <v>302</v>
      </c>
      <c r="L2592" t="s">
        <v>4971</v>
      </c>
      <c r="M2592"/>
    </row>
    <row r="2593" spans="1:13">
      <c r="A2593" t="s">
        <v>2572</v>
      </c>
      <c r="B2593" s="5" t="s">
        <v>985</v>
      </c>
      <c r="C2593">
        <v>20183363</v>
      </c>
      <c r="D2593" t="s">
        <v>737</v>
      </c>
      <c r="F2593" s="7" t="s">
        <v>299</v>
      </c>
      <c r="G2593" s="7" t="s">
        <v>300</v>
      </c>
      <c r="H2593" t="s">
        <v>4959</v>
      </c>
      <c r="I2593" t="s">
        <v>302</v>
      </c>
      <c r="L2593" t="s">
        <v>5003</v>
      </c>
      <c r="M2593"/>
    </row>
    <row r="2594" spans="1:13">
      <c r="A2594" t="s">
        <v>2572</v>
      </c>
      <c r="B2594" s="5" t="s">
        <v>1125</v>
      </c>
      <c r="C2594">
        <v>22994197</v>
      </c>
      <c r="D2594" t="s">
        <v>737</v>
      </c>
      <c r="F2594" s="7" t="s">
        <v>299</v>
      </c>
      <c r="G2594" s="7" t="s">
        <v>300</v>
      </c>
      <c r="H2594" t="s">
        <v>4959</v>
      </c>
      <c r="I2594" t="s">
        <v>302</v>
      </c>
      <c r="L2594" t="s">
        <v>5004</v>
      </c>
      <c r="M2594"/>
    </row>
    <row r="2595" spans="1:13">
      <c r="A2595" t="s">
        <v>2572</v>
      </c>
      <c r="B2595" s="5" t="s">
        <v>1106</v>
      </c>
      <c r="C2595">
        <v>23140824</v>
      </c>
      <c r="D2595" t="s">
        <v>737</v>
      </c>
      <c r="F2595" s="7" t="s">
        <v>299</v>
      </c>
      <c r="G2595" s="7" t="s">
        <v>300</v>
      </c>
      <c r="H2595" t="s">
        <v>4959</v>
      </c>
      <c r="I2595" t="s">
        <v>302</v>
      </c>
      <c r="L2595" t="s">
        <v>5005</v>
      </c>
      <c r="M2595"/>
    </row>
    <row r="2596" spans="1:13">
      <c r="A2596" t="s">
        <v>2572</v>
      </c>
      <c r="B2596" s="5" t="s">
        <v>1105</v>
      </c>
      <c r="C2596">
        <v>23022068</v>
      </c>
      <c r="D2596" t="s">
        <v>737</v>
      </c>
      <c r="F2596" s="7" t="s">
        <v>299</v>
      </c>
      <c r="G2596" s="7" t="s">
        <v>300</v>
      </c>
      <c r="H2596" t="s">
        <v>4959</v>
      </c>
      <c r="I2596" t="s">
        <v>302</v>
      </c>
      <c r="L2596" t="s">
        <v>5005</v>
      </c>
      <c r="M2596"/>
    </row>
    <row r="2597" spans="1:13">
      <c r="A2597" t="s">
        <v>2572</v>
      </c>
      <c r="B2597" s="5" t="s">
        <v>1070</v>
      </c>
      <c r="C2597">
        <v>20140630</v>
      </c>
      <c r="D2597" t="s">
        <v>737</v>
      </c>
      <c r="F2597" s="7" t="s">
        <v>299</v>
      </c>
      <c r="G2597" s="7" t="s">
        <v>300</v>
      </c>
      <c r="H2597" t="s">
        <v>4959</v>
      </c>
      <c r="I2597" t="s">
        <v>302</v>
      </c>
      <c r="L2597" t="s">
        <v>5004</v>
      </c>
      <c r="M2597"/>
    </row>
    <row r="2598" spans="1:13">
      <c r="A2598" t="s">
        <v>2572</v>
      </c>
      <c r="B2598" s="5" t="s">
        <v>1120</v>
      </c>
      <c r="C2598">
        <v>23013912</v>
      </c>
      <c r="D2598" t="s">
        <v>737</v>
      </c>
      <c r="F2598" s="7" t="s">
        <v>299</v>
      </c>
      <c r="G2598" s="7" t="s">
        <v>300</v>
      </c>
      <c r="H2598" t="s">
        <v>4959</v>
      </c>
      <c r="I2598" t="s">
        <v>302</v>
      </c>
      <c r="L2598" t="s">
        <v>5004</v>
      </c>
      <c r="M2598"/>
    </row>
    <row r="2599" spans="1:13" ht="27.75">
      <c r="A2599" t="s">
        <v>2525</v>
      </c>
      <c r="B2599" s="5" t="s">
        <v>1129</v>
      </c>
      <c r="C2599">
        <v>22258933</v>
      </c>
      <c r="D2599" t="s">
        <v>737</v>
      </c>
      <c r="F2599" s="7" t="s">
        <v>299</v>
      </c>
      <c r="G2599" s="7" t="s">
        <v>300</v>
      </c>
      <c r="H2599" s="38" t="s">
        <v>4587</v>
      </c>
      <c r="I2599" t="s">
        <v>302</v>
      </c>
      <c r="L2599" s="39" t="s">
        <v>4588</v>
      </c>
      <c r="M2599"/>
    </row>
    <row r="2600" spans="1:13" ht="27.75">
      <c r="A2600" t="s">
        <v>2525</v>
      </c>
      <c r="B2600" s="5" t="s">
        <v>1130</v>
      </c>
      <c r="C2600">
        <v>20156767</v>
      </c>
      <c r="D2600" t="s">
        <v>737</v>
      </c>
      <c r="F2600" s="7" t="s">
        <v>299</v>
      </c>
      <c r="G2600" s="7" t="s">
        <v>300</v>
      </c>
      <c r="H2600" s="38" t="s">
        <v>4587</v>
      </c>
      <c r="I2600" t="s">
        <v>302</v>
      </c>
      <c r="L2600" s="39" t="s">
        <v>4594</v>
      </c>
      <c r="M2600"/>
    </row>
    <row r="2601" spans="1:13" ht="27.75">
      <c r="A2601" t="s">
        <v>2525</v>
      </c>
      <c r="B2601" s="5" t="s">
        <v>825</v>
      </c>
      <c r="C2601">
        <v>20117191</v>
      </c>
      <c r="D2601" t="s">
        <v>737</v>
      </c>
      <c r="F2601" s="7" t="s">
        <v>299</v>
      </c>
      <c r="G2601" s="7" t="s">
        <v>300</v>
      </c>
      <c r="H2601" s="38" t="s">
        <v>4587</v>
      </c>
      <c r="I2601" t="s">
        <v>302</v>
      </c>
      <c r="L2601" s="39" t="s">
        <v>4588</v>
      </c>
      <c r="M2601"/>
    </row>
    <row r="2602" spans="1:13" ht="27.75">
      <c r="A2602" t="s">
        <v>2525</v>
      </c>
      <c r="B2602" s="5" t="s">
        <v>888</v>
      </c>
      <c r="C2602">
        <v>22537985</v>
      </c>
      <c r="D2602" t="s">
        <v>737</v>
      </c>
      <c r="F2602" s="7" t="s">
        <v>299</v>
      </c>
      <c r="G2602" s="7" t="s">
        <v>300</v>
      </c>
      <c r="H2602" s="38" t="s">
        <v>4587</v>
      </c>
      <c r="I2602" t="s">
        <v>302</v>
      </c>
      <c r="L2602" s="39" t="s">
        <v>4588</v>
      </c>
      <c r="M2602"/>
    </row>
    <row r="2603" spans="1:13" ht="27.75">
      <c r="A2603" t="s">
        <v>2525</v>
      </c>
      <c r="B2603" s="5" t="s">
        <v>867</v>
      </c>
      <c r="C2603">
        <v>22274498</v>
      </c>
      <c r="D2603" t="s">
        <v>737</v>
      </c>
      <c r="F2603" s="7" t="s">
        <v>299</v>
      </c>
      <c r="G2603" s="7" t="s">
        <v>300</v>
      </c>
      <c r="H2603" s="38" t="s">
        <v>4587</v>
      </c>
      <c r="I2603" t="s">
        <v>302</v>
      </c>
      <c r="L2603" s="39" t="s">
        <v>4588</v>
      </c>
      <c r="M2603"/>
    </row>
    <row r="2604" spans="1:13" ht="27.75">
      <c r="A2604" t="s">
        <v>2525</v>
      </c>
      <c r="B2604" s="5" t="s">
        <v>907</v>
      </c>
      <c r="C2604">
        <v>20138372</v>
      </c>
      <c r="D2604" t="s">
        <v>737</v>
      </c>
      <c r="F2604" s="7" t="s">
        <v>299</v>
      </c>
      <c r="G2604" s="7" t="s">
        <v>300</v>
      </c>
      <c r="H2604" s="38" t="s">
        <v>4587</v>
      </c>
      <c r="I2604" t="s">
        <v>302</v>
      </c>
      <c r="L2604" s="39" t="s">
        <v>4588</v>
      </c>
      <c r="M2604"/>
    </row>
    <row r="2605" spans="1:13" ht="27.75">
      <c r="A2605" t="s">
        <v>2525</v>
      </c>
      <c r="B2605" s="5" t="s">
        <v>1095</v>
      </c>
      <c r="C2605">
        <v>23181617</v>
      </c>
      <c r="D2605" t="s">
        <v>737</v>
      </c>
      <c r="F2605" s="7" t="s">
        <v>299</v>
      </c>
      <c r="G2605" s="7" t="s">
        <v>300</v>
      </c>
      <c r="H2605" s="38" t="s">
        <v>4587</v>
      </c>
      <c r="I2605" t="s">
        <v>302</v>
      </c>
      <c r="L2605" s="39" t="s">
        <v>4594</v>
      </c>
      <c r="M2605"/>
    </row>
    <row r="2606" spans="1:13" ht="27.75">
      <c r="A2606" t="s">
        <v>2525</v>
      </c>
      <c r="B2606" s="5" t="s">
        <v>1107</v>
      </c>
      <c r="C2606">
        <v>23169491</v>
      </c>
      <c r="D2606" t="s">
        <v>737</v>
      </c>
      <c r="F2606" s="7" t="s">
        <v>299</v>
      </c>
      <c r="G2606" s="7" t="s">
        <v>300</v>
      </c>
      <c r="H2606" s="38" t="s">
        <v>4587</v>
      </c>
      <c r="I2606" t="s">
        <v>302</v>
      </c>
      <c r="L2606" s="39" t="s">
        <v>5006</v>
      </c>
      <c r="M2606"/>
    </row>
    <row r="2607" spans="1:13" ht="27.75">
      <c r="A2607" t="s">
        <v>2525</v>
      </c>
      <c r="B2607" s="5" t="s">
        <v>842</v>
      </c>
      <c r="C2607">
        <v>13277819</v>
      </c>
      <c r="D2607" t="s">
        <v>737</v>
      </c>
      <c r="F2607" s="7" t="s">
        <v>299</v>
      </c>
      <c r="G2607" s="7" t="s">
        <v>300</v>
      </c>
      <c r="H2607" s="38" t="s">
        <v>4587</v>
      </c>
      <c r="I2607" t="s">
        <v>302</v>
      </c>
      <c r="L2607" s="39" t="s">
        <v>4588</v>
      </c>
      <c r="M2607"/>
    </row>
    <row r="2608" spans="1:13" ht="27.75">
      <c r="A2608" t="s">
        <v>2525</v>
      </c>
      <c r="B2608" s="5" t="s">
        <v>1136</v>
      </c>
      <c r="C2608">
        <v>23115318</v>
      </c>
      <c r="D2608" t="s">
        <v>737</v>
      </c>
      <c r="F2608" s="7" t="s">
        <v>299</v>
      </c>
      <c r="G2608" s="7" t="s">
        <v>300</v>
      </c>
      <c r="H2608" s="38" t="s">
        <v>4587</v>
      </c>
      <c r="I2608" t="s">
        <v>302</v>
      </c>
      <c r="L2608" s="39" t="s">
        <v>4594</v>
      </c>
      <c r="M2608"/>
    </row>
    <row r="2609" spans="1:13">
      <c r="A2609" t="s">
        <v>298</v>
      </c>
      <c r="B2609" s="5" t="s">
        <v>1123</v>
      </c>
      <c r="C2609">
        <v>20027058</v>
      </c>
      <c r="D2609" t="s">
        <v>737</v>
      </c>
      <c r="F2609" s="7" t="s">
        <v>299</v>
      </c>
      <c r="G2609" s="7" t="s">
        <v>300</v>
      </c>
      <c r="H2609" t="s">
        <v>4959</v>
      </c>
      <c r="I2609" t="s">
        <v>302</v>
      </c>
      <c r="L2609" t="s">
        <v>5007</v>
      </c>
      <c r="M2609"/>
    </row>
    <row r="2610" spans="1:13">
      <c r="A2610" t="s">
        <v>3180</v>
      </c>
      <c r="B2610" s="5" t="s">
        <v>1136</v>
      </c>
      <c r="C2610">
        <v>23115318</v>
      </c>
      <c r="D2610" t="s">
        <v>737</v>
      </c>
      <c r="F2610" s="7" t="s">
        <v>299</v>
      </c>
      <c r="G2610" s="7" t="s">
        <v>300</v>
      </c>
      <c r="H2610" t="s">
        <v>308</v>
      </c>
      <c r="I2610" t="s">
        <v>302</v>
      </c>
      <c r="L2610" t="s">
        <v>4994</v>
      </c>
      <c r="M2610"/>
    </row>
    <row r="2611" spans="1:13" ht="29.25">
      <c r="A2611" t="s">
        <v>2481</v>
      </c>
      <c r="B2611" s="5" t="s">
        <v>1149</v>
      </c>
      <c r="C2611">
        <v>20140963</v>
      </c>
      <c r="D2611" t="s">
        <v>737</v>
      </c>
      <c r="G2611" s="7" t="s">
        <v>300</v>
      </c>
      <c r="H2611" t="s">
        <v>308</v>
      </c>
      <c r="I2611" t="s">
        <v>302</v>
      </c>
      <c r="L2611" s="7" t="s">
        <v>4997</v>
      </c>
      <c r="M2611"/>
    </row>
    <row r="2612" spans="1:13" ht="29.25">
      <c r="A2612" t="s">
        <v>2481</v>
      </c>
      <c r="B2612" s="5" t="s">
        <v>892</v>
      </c>
      <c r="C2612">
        <v>20076501</v>
      </c>
      <c r="D2612" t="s">
        <v>737</v>
      </c>
      <c r="G2612" s="7" t="s">
        <v>300</v>
      </c>
      <c r="H2612" t="s">
        <v>308</v>
      </c>
      <c r="I2612" t="s">
        <v>302</v>
      </c>
      <c r="L2612" s="7" t="s">
        <v>4997</v>
      </c>
      <c r="M2612"/>
    </row>
    <row r="2613" spans="1:13">
      <c r="A2613" t="s">
        <v>4043</v>
      </c>
      <c r="B2613" s="5" t="s">
        <v>761</v>
      </c>
      <c r="C2613">
        <v>20035904</v>
      </c>
      <c r="D2613" t="s">
        <v>737</v>
      </c>
      <c r="F2613" s="7" t="s">
        <v>299</v>
      </c>
      <c r="G2613" s="7" t="s">
        <v>300</v>
      </c>
      <c r="H2613" t="s">
        <v>301</v>
      </c>
      <c r="I2613" t="s">
        <v>302</v>
      </c>
      <c r="L2613" t="s">
        <v>4958</v>
      </c>
      <c r="M2613"/>
    </row>
    <row r="2614" spans="1:13">
      <c r="A2614" t="s">
        <v>4043</v>
      </c>
      <c r="B2614" s="5" t="s">
        <v>1081</v>
      </c>
      <c r="C2614">
        <v>20123753</v>
      </c>
      <c r="D2614" t="s">
        <v>737</v>
      </c>
      <c r="F2614" s="7" t="s">
        <v>299</v>
      </c>
      <c r="G2614" s="7" t="s">
        <v>300</v>
      </c>
      <c r="H2614" t="s">
        <v>5008</v>
      </c>
      <c r="I2614" t="s">
        <v>302</v>
      </c>
      <c r="L2614" t="s">
        <v>4958</v>
      </c>
      <c r="M2614"/>
    </row>
    <row r="2615" spans="1:13">
      <c r="A2615" t="s">
        <v>2978</v>
      </c>
      <c r="B2615" s="5" t="s">
        <v>1103</v>
      </c>
      <c r="C2615">
        <v>20150216</v>
      </c>
      <c r="D2615" t="s">
        <v>737</v>
      </c>
      <c r="F2615" s="7" t="s">
        <v>299</v>
      </c>
      <c r="G2615" s="7" t="s">
        <v>300</v>
      </c>
      <c r="H2615" t="s">
        <v>4959</v>
      </c>
      <c r="I2615" t="s">
        <v>302</v>
      </c>
      <c r="L2615" t="s">
        <v>5009</v>
      </c>
      <c r="M2615"/>
    </row>
    <row r="2616" spans="1:13">
      <c r="A2616" t="s">
        <v>3180</v>
      </c>
      <c r="B2616" s="5" t="s">
        <v>1076</v>
      </c>
      <c r="C2616">
        <v>22229180</v>
      </c>
      <c r="D2616" t="s">
        <v>737</v>
      </c>
      <c r="F2616" s="7" t="s">
        <v>302</v>
      </c>
      <c r="G2616" s="7" t="s">
        <v>2609</v>
      </c>
      <c r="H2616" t="s">
        <v>2503</v>
      </c>
      <c r="I2616" t="s">
        <v>302</v>
      </c>
      <c r="L2616" t="s">
        <v>5010</v>
      </c>
      <c r="M2616"/>
    </row>
    <row r="2617" spans="1:13">
      <c r="A2617" t="s">
        <v>3889</v>
      </c>
      <c r="B2617" s="5" t="s">
        <v>1077</v>
      </c>
      <c r="C2617">
        <v>23003255</v>
      </c>
      <c r="D2617" t="s">
        <v>737</v>
      </c>
      <c r="F2617" s="7" t="s">
        <v>299</v>
      </c>
      <c r="G2617" s="7" t="s">
        <v>300</v>
      </c>
      <c r="H2617" t="s">
        <v>4587</v>
      </c>
      <c r="I2617" t="s">
        <v>302</v>
      </c>
      <c r="L2617" t="s">
        <v>5011</v>
      </c>
      <c r="M2617"/>
    </row>
    <row r="2618" spans="1:13">
      <c r="A2618" t="s">
        <v>3889</v>
      </c>
      <c r="B2618" s="5" t="s">
        <v>781</v>
      </c>
      <c r="C2618">
        <v>22248704</v>
      </c>
      <c r="D2618" t="s">
        <v>737</v>
      </c>
      <c r="F2618" s="7" t="s">
        <v>299</v>
      </c>
      <c r="G2618" s="7" t="s">
        <v>334</v>
      </c>
      <c r="H2618" t="s">
        <v>4587</v>
      </c>
      <c r="I2618" t="s">
        <v>302</v>
      </c>
      <c r="L2618" t="s">
        <v>5011</v>
      </c>
      <c r="M2618"/>
    </row>
    <row r="2619" spans="1:13">
      <c r="A2619" t="s">
        <v>3889</v>
      </c>
      <c r="B2619" s="5" t="s">
        <v>1132</v>
      </c>
      <c r="C2619">
        <v>22236527</v>
      </c>
      <c r="D2619" t="s">
        <v>737</v>
      </c>
      <c r="F2619" s="7" t="s">
        <v>299</v>
      </c>
      <c r="G2619" s="7" t="s">
        <v>2809</v>
      </c>
      <c r="H2619" t="s">
        <v>4587</v>
      </c>
      <c r="I2619" t="s">
        <v>302</v>
      </c>
      <c r="L2619" t="s">
        <v>5011</v>
      </c>
      <c r="M2619"/>
    </row>
    <row r="2620" spans="1:13">
      <c r="A2620" t="s">
        <v>3889</v>
      </c>
      <c r="B2620" s="5" t="s">
        <v>1131</v>
      </c>
      <c r="C2620">
        <v>23039400</v>
      </c>
      <c r="D2620" t="s">
        <v>737</v>
      </c>
      <c r="F2620" s="7" t="s">
        <v>299</v>
      </c>
      <c r="G2620" s="7" t="s">
        <v>300</v>
      </c>
      <c r="H2620" t="s">
        <v>4587</v>
      </c>
      <c r="I2620" t="s">
        <v>302</v>
      </c>
      <c r="L2620" t="s">
        <v>5011</v>
      </c>
      <c r="M2620"/>
    </row>
    <row r="2621" spans="1:13">
      <c r="A2621" t="s">
        <v>3889</v>
      </c>
      <c r="B2621" s="5" t="s">
        <v>831</v>
      </c>
      <c r="C2621">
        <v>13291213</v>
      </c>
      <c r="D2621" t="s">
        <v>737</v>
      </c>
      <c r="F2621" s="7" t="s">
        <v>299</v>
      </c>
      <c r="G2621" s="7" t="s">
        <v>300</v>
      </c>
      <c r="H2621" t="s">
        <v>4587</v>
      </c>
      <c r="I2621" t="s">
        <v>302</v>
      </c>
      <c r="L2621" t="s">
        <v>5011</v>
      </c>
      <c r="M2621"/>
    </row>
    <row r="2622" spans="1:13">
      <c r="A2622" t="s">
        <v>3889</v>
      </c>
      <c r="B2622" s="5" t="s">
        <v>1133</v>
      </c>
      <c r="C2622">
        <v>22905870</v>
      </c>
      <c r="D2622" t="s">
        <v>737</v>
      </c>
      <c r="F2622" s="7" t="s">
        <v>299</v>
      </c>
      <c r="G2622" s="7" t="s">
        <v>2809</v>
      </c>
      <c r="H2622" t="s">
        <v>4587</v>
      </c>
      <c r="I2622" t="s">
        <v>302</v>
      </c>
      <c r="L2622" t="s">
        <v>5011</v>
      </c>
      <c r="M2622"/>
    </row>
    <row r="2623" spans="1:13">
      <c r="A2623" t="s">
        <v>3080</v>
      </c>
      <c r="B2623" s="5" t="s">
        <v>1134</v>
      </c>
      <c r="C2623">
        <v>23100310</v>
      </c>
      <c r="D2623" t="s">
        <v>737</v>
      </c>
      <c r="F2623" s="7" t="s">
        <v>299</v>
      </c>
      <c r="G2623" s="7" t="s">
        <v>2510</v>
      </c>
      <c r="H2623" t="s">
        <v>301</v>
      </c>
      <c r="I2623" t="s">
        <v>302</v>
      </c>
      <c r="L2623" t="s">
        <v>5012</v>
      </c>
      <c r="M2623"/>
    </row>
    <row r="2624" spans="1:13">
      <c r="A2624" t="s">
        <v>3080</v>
      </c>
      <c r="B2624" s="5" t="s">
        <v>738</v>
      </c>
      <c r="C2624">
        <v>22334512</v>
      </c>
      <c r="D2624" t="s">
        <v>737</v>
      </c>
      <c r="F2624" s="7" t="s">
        <v>299</v>
      </c>
      <c r="G2624" s="7" t="s">
        <v>334</v>
      </c>
      <c r="H2624" t="s">
        <v>301</v>
      </c>
      <c r="I2624" t="s">
        <v>302</v>
      </c>
      <c r="L2624" t="s">
        <v>5013</v>
      </c>
      <c r="M2624"/>
    </row>
    <row r="2625" spans="1:19">
      <c r="A2625" t="s">
        <v>3080</v>
      </c>
      <c r="B2625" s="5" t="s">
        <v>1150</v>
      </c>
      <c r="C2625">
        <v>13279716</v>
      </c>
      <c r="D2625" t="s">
        <v>737</v>
      </c>
      <c r="F2625" s="7" t="s">
        <v>299</v>
      </c>
      <c r="G2625" s="7" t="s">
        <v>334</v>
      </c>
      <c r="H2625" t="s">
        <v>301</v>
      </c>
      <c r="I2625" t="s">
        <v>302</v>
      </c>
      <c r="L2625" t="s">
        <v>5012</v>
      </c>
      <c r="M2625"/>
    </row>
    <row r="2626" spans="1:19">
      <c r="A2626" t="s">
        <v>3080</v>
      </c>
      <c r="B2626" s="5" t="s">
        <v>1072</v>
      </c>
      <c r="C2626">
        <v>22218740</v>
      </c>
      <c r="D2626" t="s">
        <v>737</v>
      </c>
      <c r="F2626" s="7" t="s">
        <v>299</v>
      </c>
      <c r="G2626" s="7" t="s">
        <v>334</v>
      </c>
      <c r="H2626" t="s">
        <v>301</v>
      </c>
      <c r="I2626" t="s">
        <v>302</v>
      </c>
      <c r="L2626" t="s">
        <v>5014</v>
      </c>
      <c r="M2626"/>
    </row>
    <row r="2627" spans="1:19">
      <c r="A2627" t="s">
        <v>3080</v>
      </c>
      <c r="B2627" s="5" t="s">
        <v>861</v>
      </c>
      <c r="C2627">
        <v>22515268</v>
      </c>
      <c r="D2627" t="s">
        <v>737</v>
      </c>
      <c r="F2627" s="7" t="s">
        <v>299</v>
      </c>
      <c r="G2627" s="7" t="s">
        <v>334</v>
      </c>
      <c r="H2627" s="7" t="s">
        <v>334</v>
      </c>
      <c r="I2627" t="s">
        <v>302</v>
      </c>
      <c r="L2627" t="s">
        <v>5014</v>
      </c>
      <c r="M2627"/>
    </row>
    <row r="2628" spans="1:19" ht="29.25">
      <c r="A2628" t="s">
        <v>3202</v>
      </c>
      <c r="B2628" s="5" t="s">
        <v>791</v>
      </c>
      <c r="C2628">
        <v>20145113</v>
      </c>
      <c r="D2628" t="s">
        <v>737</v>
      </c>
      <c r="F2628" s="7" t="s">
        <v>299</v>
      </c>
      <c r="G2628" s="7" t="s">
        <v>2510</v>
      </c>
      <c r="H2628" t="s">
        <v>308</v>
      </c>
      <c r="I2628" t="s">
        <v>302</v>
      </c>
      <c r="L2628" s="7" t="s">
        <v>5015</v>
      </c>
      <c r="M2628"/>
    </row>
    <row r="2629" spans="1:19">
      <c r="A2629" t="s">
        <v>2978</v>
      </c>
      <c r="B2629" s="5" t="s">
        <v>795</v>
      </c>
      <c r="C2629">
        <v>22271359</v>
      </c>
      <c r="D2629" t="s">
        <v>737</v>
      </c>
      <c r="F2629" s="7" t="s">
        <v>299</v>
      </c>
      <c r="G2629" s="7" t="s">
        <v>300</v>
      </c>
      <c r="H2629" t="s">
        <v>4959</v>
      </c>
      <c r="I2629" t="s">
        <v>302</v>
      </c>
      <c r="L2629" t="s">
        <v>5016</v>
      </c>
      <c r="M2629"/>
    </row>
    <row r="2630" spans="1:19">
      <c r="A2630" t="s">
        <v>2978</v>
      </c>
      <c r="B2630" s="5" t="s">
        <v>797</v>
      </c>
      <c r="C2630">
        <v>22959305</v>
      </c>
      <c r="D2630" t="s">
        <v>737</v>
      </c>
      <c r="F2630" s="7" t="s">
        <v>299</v>
      </c>
      <c r="G2630" s="7" t="s">
        <v>300</v>
      </c>
      <c r="H2630" t="s">
        <v>4959</v>
      </c>
      <c r="I2630" t="s">
        <v>302</v>
      </c>
      <c r="L2630" t="s">
        <v>5016</v>
      </c>
      <c r="M2630"/>
    </row>
    <row r="2631" spans="1:19">
      <c r="A2631" t="s">
        <v>3080</v>
      </c>
      <c r="B2631" s="5" t="s">
        <v>1061</v>
      </c>
      <c r="C2631">
        <v>23138511</v>
      </c>
      <c r="D2631" t="s">
        <v>737</v>
      </c>
      <c r="F2631" s="7" t="s">
        <v>299</v>
      </c>
      <c r="G2631" s="7" t="s">
        <v>2510</v>
      </c>
      <c r="H2631" t="s">
        <v>301</v>
      </c>
      <c r="I2631" t="s">
        <v>302</v>
      </c>
      <c r="L2631" t="s">
        <v>5014</v>
      </c>
      <c r="M2631"/>
    </row>
    <row r="2632" spans="1:19">
      <c r="A2632" t="s">
        <v>2744</v>
      </c>
      <c r="B2632" s="5" t="s">
        <v>862</v>
      </c>
      <c r="C2632">
        <v>20123938</v>
      </c>
      <c r="D2632" t="s">
        <v>737</v>
      </c>
      <c r="F2632" s="7" t="s">
        <v>299</v>
      </c>
      <c r="G2632" s="7" t="s">
        <v>334</v>
      </c>
      <c r="H2632" t="s">
        <v>4959</v>
      </c>
      <c r="I2632" t="s">
        <v>302</v>
      </c>
      <c r="L2632" t="s">
        <v>5017</v>
      </c>
      <c r="M2632"/>
    </row>
    <row r="2633" spans="1:19">
      <c r="A2633" t="s">
        <v>2744</v>
      </c>
      <c r="B2633" s="5" t="s">
        <v>1071</v>
      </c>
      <c r="C2633">
        <v>22427405</v>
      </c>
      <c r="D2633" t="s">
        <v>737</v>
      </c>
      <c r="F2633" s="7" t="s">
        <v>299</v>
      </c>
      <c r="G2633" s="7" t="s">
        <v>334</v>
      </c>
      <c r="H2633" t="s">
        <v>4959</v>
      </c>
      <c r="I2633" t="s">
        <v>302</v>
      </c>
      <c r="L2633" t="s">
        <v>5017</v>
      </c>
      <c r="M2633"/>
    </row>
    <row r="2634" spans="1:19">
      <c r="A2634" t="s">
        <v>2744</v>
      </c>
      <c r="B2634" s="5" t="s">
        <v>869</v>
      </c>
      <c r="C2634">
        <v>23001297</v>
      </c>
      <c r="D2634" t="s">
        <v>737</v>
      </c>
      <c r="F2634" s="7" t="s">
        <v>299</v>
      </c>
      <c r="G2634" s="7" t="s">
        <v>2510</v>
      </c>
      <c r="H2634" t="s">
        <v>4978</v>
      </c>
      <c r="L2634" t="s">
        <v>5018</v>
      </c>
      <c r="M2634"/>
    </row>
    <row r="2635" spans="1:19">
      <c r="A2635" t="s">
        <v>3180</v>
      </c>
      <c r="B2635" s="5" t="s">
        <v>869</v>
      </c>
      <c r="C2635">
        <v>23001297</v>
      </c>
      <c r="D2635" t="s">
        <v>737</v>
      </c>
      <c r="F2635" s="7" t="s">
        <v>299</v>
      </c>
      <c r="G2635" s="7" t="s">
        <v>300</v>
      </c>
      <c r="H2635" t="s">
        <v>2857</v>
      </c>
      <c r="I2635" t="s">
        <v>302</v>
      </c>
      <c r="L2635" t="s">
        <v>5019</v>
      </c>
      <c r="M2635"/>
    </row>
    <row r="2636" spans="1:19">
      <c r="A2636" t="s">
        <v>5020</v>
      </c>
      <c r="B2636" s="5" t="s">
        <v>755</v>
      </c>
      <c r="C2636">
        <v>22522537</v>
      </c>
      <c r="D2636" t="s">
        <v>737</v>
      </c>
      <c r="F2636" s="7" t="s">
        <v>299</v>
      </c>
      <c r="G2636" s="7" t="s">
        <v>300</v>
      </c>
      <c r="H2636" t="s">
        <v>301</v>
      </c>
      <c r="I2636" t="s">
        <v>302</v>
      </c>
      <c r="L2636" t="s">
        <v>5021</v>
      </c>
      <c r="M2636"/>
    </row>
    <row r="2637" spans="1:19">
      <c r="A2637" t="s">
        <v>5020</v>
      </c>
      <c r="B2637" s="5" t="s">
        <v>1040</v>
      </c>
      <c r="C2637">
        <v>22781754</v>
      </c>
      <c r="D2637" t="s">
        <v>737</v>
      </c>
      <c r="F2637" s="7" t="s">
        <v>299</v>
      </c>
      <c r="G2637" s="7" t="s">
        <v>334</v>
      </c>
      <c r="H2637" t="s">
        <v>301</v>
      </c>
      <c r="I2637" t="s">
        <v>302</v>
      </c>
      <c r="L2637" t="s">
        <v>5022</v>
      </c>
      <c r="M2637"/>
    </row>
    <row r="2638" spans="1:19">
      <c r="A2638" t="s">
        <v>3180</v>
      </c>
      <c r="B2638" s="5" t="s">
        <v>1154</v>
      </c>
      <c r="C2638">
        <v>20011232</v>
      </c>
      <c r="D2638" t="s">
        <v>737</v>
      </c>
      <c r="F2638" s="7" t="s">
        <v>299</v>
      </c>
      <c r="G2638" s="7" t="s">
        <v>300</v>
      </c>
      <c r="H2638" t="s">
        <v>2857</v>
      </c>
      <c r="I2638" t="s">
        <v>302</v>
      </c>
      <c r="L2638" t="s">
        <v>5023</v>
      </c>
      <c r="M2638"/>
      <c r="R2638" s="7" t="s">
        <v>299</v>
      </c>
    </row>
    <row r="2639" spans="1:19" ht="29.25">
      <c r="A2639" t="s">
        <v>3202</v>
      </c>
      <c r="B2639" s="5" t="s">
        <v>1146</v>
      </c>
      <c r="C2639">
        <v>22253917</v>
      </c>
      <c r="D2639" t="s">
        <v>737</v>
      </c>
      <c r="F2639" s="7" t="s">
        <v>299</v>
      </c>
      <c r="G2639" s="7" t="s">
        <v>2510</v>
      </c>
      <c r="H2639" t="s">
        <v>4959</v>
      </c>
      <c r="I2639" t="s">
        <v>302</v>
      </c>
      <c r="L2639" s="7" t="s">
        <v>5024</v>
      </c>
      <c r="M2639" t="s">
        <v>4391</v>
      </c>
      <c r="N2639" s="7" t="s">
        <v>302</v>
      </c>
      <c r="O2639" s="7" t="s">
        <v>299</v>
      </c>
      <c r="P2639" s="7" t="s">
        <v>300</v>
      </c>
      <c r="Q2639" s="7" t="s">
        <v>301</v>
      </c>
      <c r="R2639" s="7" t="s">
        <v>302</v>
      </c>
      <c r="S2639" s="7" t="s">
        <v>5025</v>
      </c>
    </row>
    <row r="2640" spans="1:19" ht="29.25">
      <c r="A2640" t="s">
        <v>2978</v>
      </c>
      <c r="B2640" s="5" t="s">
        <v>1108</v>
      </c>
      <c r="C2640">
        <v>23182642</v>
      </c>
      <c r="D2640" t="s">
        <v>737</v>
      </c>
      <c r="F2640" s="7" t="s">
        <v>299</v>
      </c>
      <c r="G2640" s="7" t="s">
        <v>300</v>
      </c>
      <c r="H2640" t="s">
        <v>4959</v>
      </c>
      <c r="I2640" t="s">
        <v>302</v>
      </c>
      <c r="L2640" t="s">
        <v>5026</v>
      </c>
      <c r="M2640" t="s">
        <v>4391</v>
      </c>
      <c r="N2640" s="7" t="s">
        <v>302</v>
      </c>
      <c r="O2640" s="7" t="s">
        <v>299</v>
      </c>
      <c r="P2640" s="7" t="s">
        <v>300</v>
      </c>
      <c r="Q2640" s="7" t="s">
        <v>301</v>
      </c>
      <c r="R2640" s="7" t="s">
        <v>302</v>
      </c>
      <c r="S2640" s="7" t="s">
        <v>5027</v>
      </c>
    </row>
    <row r="2641" spans="1:19" ht="29.25">
      <c r="A2641" t="s">
        <v>5020</v>
      </c>
      <c r="B2641" s="5" t="s">
        <v>1113</v>
      </c>
      <c r="C2641">
        <v>23099155</v>
      </c>
      <c r="D2641" t="s">
        <v>737</v>
      </c>
      <c r="F2641" s="7" t="s">
        <v>299</v>
      </c>
      <c r="G2641" s="7" t="s">
        <v>300</v>
      </c>
      <c r="H2641" t="s">
        <v>301</v>
      </c>
      <c r="I2641" t="s">
        <v>302</v>
      </c>
      <c r="L2641" t="s">
        <v>5028</v>
      </c>
      <c r="M2641" t="s">
        <v>4391</v>
      </c>
      <c r="N2641" s="7" t="s">
        <v>302</v>
      </c>
      <c r="O2641" s="7" t="s">
        <v>299</v>
      </c>
      <c r="P2641" s="7" t="s">
        <v>300</v>
      </c>
      <c r="Q2641" s="7" t="s">
        <v>301</v>
      </c>
      <c r="R2641" s="7" t="s">
        <v>302</v>
      </c>
      <c r="S2641" s="7" t="s">
        <v>5029</v>
      </c>
    </row>
    <row r="2642" spans="1:19" ht="29.25">
      <c r="A2642" t="s">
        <v>3180</v>
      </c>
      <c r="B2642" s="5" t="s">
        <v>1114</v>
      </c>
      <c r="C2642">
        <v>23031755</v>
      </c>
      <c r="D2642" t="s">
        <v>737</v>
      </c>
      <c r="F2642" s="7" t="s">
        <v>299</v>
      </c>
      <c r="G2642" s="7" t="s">
        <v>300</v>
      </c>
      <c r="H2642" t="s">
        <v>2857</v>
      </c>
      <c r="I2642" t="s">
        <v>302</v>
      </c>
      <c r="L2642" t="s">
        <v>5030</v>
      </c>
      <c r="M2642" t="s">
        <v>4391</v>
      </c>
      <c r="N2642" s="7" t="s">
        <v>302</v>
      </c>
      <c r="O2642" s="7" t="s">
        <v>299</v>
      </c>
      <c r="P2642" s="7" t="s">
        <v>300</v>
      </c>
      <c r="Q2642" s="7" t="s">
        <v>301</v>
      </c>
      <c r="R2642" s="7" t="s">
        <v>302</v>
      </c>
      <c r="S2642" s="7" t="s">
        <v>5029</v>
      </c>
    </row>
    <row r="2643" spans="1:19" ht="29.25">
      <c r="A2643" t="s">
        <v>2978</v>
      </c>
      <c r="B2643" s="5" t="s">
        <v>1115</v>
      </c>
      <c r="C2643">
        <v>22903859</v>
      </c>
      <c r="D2643" t="s">
        <v>737</v>
      </c>
      <c r="F2643" s="7" t="s">
        <v>299</v>
      </c>
      <c r="G2643" s="7" t="s">
        <v>300</v>
      </c>
      <c r="H2643" t="s">
        <v>4959</v>
      </c>
      <c r="I2643" t="s">
        <v>302</v>
      </c>
      <c r="L2643" t="s">
        <v>5016</v>
      </c>
      <c r="M2643" t="s">
        <v>4391</v>
      </c>
      <c r="N2643" s="7" t="s">
        <v>302</v>
      </c>
      <c r="O2643" s="7" t="s">
        <v>299</v>
      </c>
      <c r="P2643" s="7" t="s">
        <v>300</v>
      </c>
      <c r="Q2643" s="7" t="s">
        <v>301</v>
      </c>
      <c r="R2643" s="7" t="s">
        <v>302</v>
      </c>
      <c r="S2643" s="7" t="s">
        <v>5029</v>
      </c>
    </row>
    <row r="2644" spans="1:19">
      <c r="A2644" t="s">
        <v>3715</v>
      </c>
      <c r="B2644" s="5" t="s">
        <v>966</v>
      </c>
      <c r="C2644">
        <v>22513219</v>
      </c>
      <c r="D2644" t="s">
        <v>737</v>
      </c>
      <c r="F2644" s="7" t="s">
        <v>302</v>
      </c>
      <c r="G2644" s="7" t="s">
        <v>2482</v>
      </c>
      <c r="H2644" t="s">
        <v>5031</v>
      </c>
      <c r="I2644" t="s">
        <v>302</v>
      </c>
      <c r="L2644" t="s">
        <v>4758</v>
      </c>
      <c r="M2644" t="s">
        <v>4391</v>
      </c>
    </row>
    <row r="2645" spans="1:19">
      <c r="A2645" t="s">
        <v>3715</v>
      </c>
      <c r="B2645" s="5" t="s">
        <v>1084</v>
      </c>
      <c r="C2645">
        <v>23099242</v>
      </c>
      <c r="D2645" t="s">
        <v>737</v>
      </c>
      <c r="F2645" s="7" t="s">
        <v>299</v>
      </c>
      <c r="G2645" s="7" t="s">
        <v>300</v>
      </c>
      <c r="H2645" t="s">
        <v>2519</v>
      </c>
      <c r="I2645" t="s">
        <v>302</v>
      </c>
      <c r="L2645" t="s">
        <v>5032</v>
      </c>
      <c r="M2645" t="s">
        <v>4391</v>
      </c>
    </row>
    <row r="2646" spans="1:19">
      <c r="A2646" t="s">
        <v>3715</v>
      </c>
      <c r="B2646" s="5" t="s">
        <v>1111</v>
      </c>
      <c r="C2646">
        <v>22596413</v>
      </c>
      <c r="D2646" t="s">
        <v>737</v>
      </c>
      <c r="F2646" s="7" t="s">
        <v>302</v>
      </c>
      <c r="G2646" s="7" t="s">
        <v>2482</v>
      </c>
      <c r="H2646" t="s">
        <v>5031</v>
      </c>
      <c r="I2646" t="s">
        <v>302</v>
      </c>
      <c r="L2646" t="s">
        <v>4758</v>
      </c>
      <c r="M2646" t="s">
        <v>5033</v>
      </c>
    </row>
    <row r="2647" spans="1:19">
      <c r="A2647" t="s">
        <v>3715</v>
      </c>
      <c r="B2647" s="5" t="s">
        <v>1089</v>
      </c>
      <c r="C2647">
        <v>22667477</v>
      </c>
      <c r="D2647" t="s">
        <v>737</v>
      </c>
      <c r="F2647" s="7" t="s">
        <v>302</v>
      </c>
      <c r="G2647" s="7" t="s">
        <v>2482</v>
      </c>
      <c r="H2647" t="s">
        <v>5031</v>
      </c>
      <c r="I2647" t="s">
        <v>302</v>
      </c>
      <c r="L2647" t="s">
        <v>4758</v>
      </c>
      <c r="M2647" t="s">
        <v>4391</v>
      </c>
      <c r="R2647" s="7" t="s">
        <v>302</v>
      </c>
    </row>
    <row r="2648" spans="1:19">
      <c r="A2648" t="s">
        <v>3715</v>
      </c>
      <c r="B2648" s="5" t="s">
        <v>1144</v>
      </c>
      <c r="C2648">
        <v>23016581</v>
      </c>
      <c r="D2648" t="s">
        <v>737</v>
      </c>
      <c r="F2648" s="7" t="s">
        <v>302</v>
      </c>
      <c r="G2648" s="7" t="s">
        <v>2482</v>
      </c>
      <c r="H2648" t="s">
        <v>5031</v>
      </c>
      <c r="I2648" t="s">
        <v>302</v>
      </c>
      <c r="L2648" t="s">
        <v>4758</v>
      </c>
      <c r="M2648" t="s">
        <v>5034</v>
      </c>
      <c r="R2648" s="7" t="s">
        <v>302</v>
      </c>
    </row>
    <row r="2649" spans="1:19">
      <c r="A2649" t="s">
        <v>2481</v>
      </c>
      <c r="B2649" s="5" t="s">
        <v>799</v>
      </c>
      <c r="C2649">
        <v>20177102</v>
      </c>
      <c r="D2649" t="s">
        <v>737</v>
      </c>
      <c r="F2649" s="7" t="s">
        <v>302</v>
      </c>
      <c r="G2649" s="7" t="s">
        <v>2482</v>
      </c>
      <c r="H2649" t="s">
        <v>5031</v>
      </c>
      <c r="I2649" t="s">
        <v>302</v>
      </c>
      <c r="L2649" t="s">
        <v>5035</v>
      </c>
      <c r="M2649"/>
      <c r="R2649" s="7" t="s">
        <v>302</v>
      </c>
    </row>
    <row r="2650" spans="1:19">
      <c r="A2650" t="s">
        <v>5020</v>
      </c>
      <c r="B2650" s="5" t="s">
        <v>1148</v>
      </c>
      <c r="C2650">
        <v>23062207</v>
      </c>
      <c r="D2650" t="s">
        <v>737</v>
      </c>
      <c r="F2650" s="7" t="s">
        <v>299</v>
      </c>
      <c r="G2650" s="7" t="s">
        <v>334</v>
      </c>
      <c r="H2650" t="s">
        <v>301</v>
      </c>
      <c r="I2650" t="s">
        <v>302</v>
      </c>
      <c r="L2650" t="s">
        <v>5036</v>
      </c>
      <c r="M2650"/>
    </row>
    <row r="2651" spans="1:19">
      <c r="A2651" t="s">
        <v>3180</v>
      </c>
      <c r="B2651" s="5" t="s">
        <v>782</v>
      </c>
      <c r="C2651">
        <v>20130453</v>
      </c>
      <c r="D2651" t="s">
        <v>737</v>
      </c>
      <c r="F2651" s="7" t="s">
        <v>299</v>
      </c>
      <c r="G2651" s="7" t="s">
        <v>300</v>
      </c>
      <c r="H2651" t="s">
        <v>2857</v>
      </c>
      <c r="I2651" t="s">
        <v>302</v>
      </c>
      <c r="L2651" t="s">
        <v>5023</v>
      </c>
      <c r="M2651"/>
      <c r="R2651" s="7" t="s">
        <v>299</v>
      </c>
    </row>
    <row r="2652" spans="1:19">
      <c r="A2652" t="s">
        <v>5020</v>
      </c>
      <c r="B2652" s="5" t="s">
        <v>915</v>
      </c>
      <c r="C2652">
        <v>20024881</v>
      </c>
      <c r="D2652" t="s">
        <v>737</v>
      </c>
      <c r="F2652" s="7" t="s">
        <v>302</v>
      </c>
      <c r="G2652" s="7" t="s">
        <v>2563</v>
      </c>
      <c r="H2652" t="s">
        <v>2503</v>
      </c>
      <c r="I2652" t="s">
        <v>302</v>
      </c>
      <c r="K2652" t="s">
        <v>5037</v>
      </c>
      <c r="L2652" t="s">
        <v>5038</v>
      </c>
      <c r="M2652"/>
      <c r="R2652" s="7" t="s">
        <v>302</v>
      </c>
    </row>
    <row r="2653" spans="1:19">
      <c r="A2653" t="s">
        <v>5039</v>
      </c>
      <c r="B2653" s="5" t="s">
        <v>1147</v>
      </c>
      <c r="C2653">
        <v>23017758</v>
      </c>
      <c r="D2653" t="s">
        <v>737</v>
      </c>
      <c r="F2653" s="7" t="s">
        <v>299</v>
      </c>
      <c r="G2653" s="7" t="s">
        <v>334</v>
      </c>
      <c r="H2653" t="s">
        <v>4978</v>
      </c>
      <c r="I2653" t="s">
        <v>302</v>
      </c>
      <c r="L2653" t="s">
        <v>5040</v>
      </c>
      <c r="M2653"/>
    </row>
    <row r="2654" spans="1:19">
      <c r="A2654" t="s">
        <v>5039</v>
      </c>
      <c r="B2654" s="5" t="s">
        <v>916</v>
      </c>
      <c r="C2654">
        <v>20100930</v>
      </c>
      <c r="D2654" t="s">
        <v>737</v>
      </c>
      <c r="F2654" s="7" t="s">
        <v>299</v>
      </c>
      <c r="G2654" s="7" t="s">
        <v>334</v>
      </c>
      <c r="H2654" t="s">
        <v>4978</v>
      </c>
      <c r="I2654" t="s">
        <v>302</v>
      </c>
      <c r="L2654" s="20" t="s">
        <v>5041</v>
      </c>
      <c r="M2654"/>
    </row>
    <row r="2655" spans="1:19">
      <c r="A2655" t="s">
        <v>2978</v>
      </c>
      <c r="B2655" s="5" t="s">
        <v>1158</v>
      </c>
      <c r="C2655">
        <v>22831740</v>
      </c>
      <c r="D2655" t="s">
        <v>737</v>
      </c>
      <c r="F2655" s="7" t="s">
        <v>299</v>
      </c>
      <c r="G2655" s="7" t="s">
        <v>300</v>
      </c>
      <c r="H2655" t="s">
        <v>4959</v>
      </c>
      <c r="I2655" t="s">
        <v>302</v>
      </c>
      <c r="L2655" t="s">
        <v>5016</v>
      </c>
      <c r="M2655"/>
    </row>
    <row r="2656" spans="1:19">
      <c r="A2656" t="s">
        <v>2481</v>
      </c>
      <c r="B2656" s="5" t="s">
        <v>835</v>
      </c>
      <c r="C2656">
        <v>13166623</v>
      </c>
      <c r="D2656" t="s">
        <v>737</v>
      </c>
      <c r="F2656" s="7" t="s">
        <v>299</v>
      </c>
      <c r="M2656"/>
    </row>
    <row r="2657" spans="1:19">
      <c r="A2657" t="s">
        <v>3180</v>
      </c>
      <c r="B2657" s="5" t="s">
        <v>1138</v>
      </c>
      <c r="C2657">
        <v>22952218</v>
      </c>
      <c r="D2657" t="s">
        <v>737</v>
      </c>
      <c r="F2657" s="7" t="s">
        <v>299</v>
      </c>
      <c r="G2657" s="7" t="s">
        <v>300</v>
      </c>
      <c r="H2657" t="s">
        <v>2857</v>
      </c>
      <c r="I2657" t="s">
        <v>302</v>
      </c>
      <c r="L2657" t="s">
        <v>5042</v>
      </c>
      <c r="M2657"/>
    </row>
    <row r="2658" spans="1:19" ht="29.25">
      <c r="A2658" t="s">
        <v>3288</v>
      </c>
      <c r="B2658" s="5" t="s">
        <v>832</v>
      </c>
      <c r="C2658">
        <v>13315669</v>
      </c>
      <c r="D2658" t="s">
        <v>737</v>
      </c>
      <c r="F2658" s="7" t="s">
        <v>299</v>
      </c>
      <c r="G2658" s="7" t="s">
        <v>2510</v>
      </c>
      <c r="H2658" t="s">
        <v>5043</v>
      </c>
      <c r="I2658" t="s">
        <v>302</v>
      </c>
      <c r="L2658" t="s">
        <v>5044</v>
      </c>
      <c r="M2658" t="s">
        <v>4391</v>
      </c>
      <c r="N2658" s="7" t="s">
        <v>302</v>
      </c>
      <c r="O2658" s="7" t="s">
        <v>299</v>
      </c>
      <c r="P2658" s="7" t="s">
        <v>300</v>
      </c>
      <c r="Q2658" s="7" t="s">
        <v>301</v>
      </c>
      <c r="R2658" s="7" t="s">
        <v>302</v>
      </c>
      <c r="S2658" s="7" t="s">
        <v>5045</v>
      </c>
    </row>
    <row r="2659" spans="1:19" ht="29.25">
      <c r="A2659" t="s">
        <v>3288</v>
      </c>
      <c r="B2659" s="5" t="s">
        <v>865</v>
      </c>
      <c r="C2659">
        <v>22751738</v>
      </c>
      <c r="D2659" t="s">
        <v>737</v>
      </c>
      <c r="F2659" s="7" t="s">
        <v>299</v>
      </c>
      <c r="G2659" s="7" t="s">
        <v>300</v>
      </c>
      <c r="H2659" t="s">
        <v>4587</v>
      </c>
      <c r="I2659" t="s">
        <v>302</v>
      </c>
      <c r="L2659" t="s">
        <v>5046</v>
      </c>
      <c r="M2659" t="s">
        <v>4391</v>
      </c>
      <c r="N2659" s="7" t="s">
        <v>302</v>
      </c>
      <c r="O2659" s="7" t="s">
        <v>299</v>
      </c>
      <c r="P2659" s="7" t="s">
        <v>300</v>
      </c>
      <c r="Q2659" s="7" t="s">
        <v>301</v>
      </c>
      <c r="R2659" s="7" t="s">
        <v>302</v>
      </c>
      <c r="S2659" s="7" t="s">
        <v>5047</v>
      </c>
    </row>
    <row r="2660" spans="1:19" ht="29.25">
      <c r="A2660" t="s">
        <v>3288</v>
      </c>
      <c r="B2660" s="5" t="s">
        <v>1054</v>
      </c>
      <c r="C2660">
        <v>23011290</v>
      </c>
      <c r="D2660" t="s">
        <v>737</v>
      </c>
      <c r="F2660" s="7" t="s">
        <v>299</v>
      </c>
      <c r="G2660" s="7" t="s">
        <v>300</v>
      </c>
      <c r="H2660" t="s">
        <v>4587</v>
      </c>
      <c r="I2660" t="s">
        <v>302</v>
      </c>
      <c r="L2660" t="s">
        <v>5046</v>
      </c>
      <c r="M2660" t="s">
        <v>4391</v>
      </c>
      <c r="N2660" s="7" t="s">
        <v>302</v>
      </c>
      <c r="O2660" s="7" t="s">
        <v>299</v>
      </c>
      <c r="P2660" s="7" t="s">
        <v>300</v>
      </c>
      <c r="Q2660" s="7" t="s">
        <v>301</v>
      </c>
      <c r="R2660" s="7" t="s">
        <v>302</v>
      </c>
      <c r="S2660" s="7" t="s">
        <v>5047</v>
      </c>
    </row>
    <row r="2661" spans="1:19" ht="29.25">
      <c r="A2661" t="s">
        <v>2675</v>
      </c>
      <c r="B2661" s="5" t="s">
        <v>811</v>
      </c>
      <c r="C2661">
        <v>20088667</v>
      </c>
      <c r="D2661" t="s">
        <v>737</v>
      </c>
      <c r="F2661" s="7" t="s">
        <v>299</v>
      </c>
      <c r="G2661" s="7" t="s">
        <v>300</v>
      </c>
      <c r="H2661" t="s">
        <v>4587</v>
      </c>
      <c r="I2661" t="s">
        <v>302</v>
      </c>
      <c r="L2661" t="s">
        <v>5048</v>
      </c>
      <c r="M2661" t="s">
        <v>4391</v>
      </c>
      <c r="N2661" s="7" t="s">
        <v>302</v>
      </c>
      <c r="O2661" s="7" t="s">
        <v>299</v>
      </c>
      <c r="P2661" s="7" t="s">
        <v>300</v>
      </c>
      <c r="Q2661" s="7" t="s">
        <v>301</v>
      </c>
      <c r="R2661" s="7" t="s">
        <v>2551</v>
      </c>
      <c r="S2661" s="7" t="s">
        <v>5047</v>
      </c>
    </row>
    <row r="2662" spans="1:19" ht="29.25">
      <c r="A2662" t="s">
        <v>3288</v>
      </c>
      <c r="B2662" s="5" t="s">
        <v>794</v>
      </c>
      <c r="C2662">
        <v>22496203</v>
      </c>
      <c r="D2662" t="s">
        <v>737</v>
      </c>
      <c r="F2662" s="7" t="s">
        <v>299</v>
      </c>
      <c r="G2662" s="7" t="s">
        <v>2510</v>
      </c>
      <c r="H2662" t="s">
        <v>301</v>
      </c>
      <c r="I2662" t="s">
        <v>302</v>
      </c>
      <c r="L2662" t="s">
        <v>5049</v>
      </c>
      <c r="M2662" t="s">
        <v>4391</v>
      </c>
      <c r="N2662" s="7" t="s">
        <v>302</v>
      </c>
      <c r="O2662" s="7" t="s">
        <v>299</v>
      </c>
      <c r="P2662" s="7" t="s">
        <v>300</v>
      </c>
      <c r="Q2662" s="7" t="s">
        <v>301</v>
      </c>
      <c r="R2662" s="7" t="s">
        <v>302</v>
      </c>
      <c r="S2662" s="7" t="s">
        <v>5050</v>
      </c>
    </row>
    <row r="2663" spans="1:19">
      <c r="A2663" t="s">
        <v>3288</v>
      </c>
      <c r="B2663" s="5" t="s">
        <v>973</v>
      </c>
      <c r="C2663">
        <v>20178647</v>
      </c>
      <c r="D2663" t="s">
        <v>737</v>
      </c>
      <c r="F2663" s="7" t="s">
        <v>302</v>
      </c>
      <c r="G2663" s="7" t="s">
        <v>2609</v>
      </c>
      <c r="H2663" t="s">
        <v>5031</v>
      </c>
      <c r="I2663" t="s">
        <v>302</v>
      </c>
      <c r="L2663" t="s">
        <v>5051</v>
      </c>
      <c r="M2663" t="s">
        <v>4391</v>
      </c>
      <c r="N2663" s="7" t="s">
        <v>302</v>
      </c>
      <c r="O2663" s="7" t="s">
        <v>302</v>
      </c>
      <c r="P2663" s="7" t="s">
        <v>2513</v>
      </c>
      <c r="Q2663" s="7" t="s">
        <v>301</v>
      </c>
      <c r="R2663" s="7" t="s">
        <v>302</v>
      </c>
      <c r="S2663" s="7" t="s">
        <v>5052</v>
      </c>
    </row>
    <row r="2664" spans="1:19" ht="29.25">
      <c r="A2664" t="s">
        <v>3288</v>
      </c>
      <c r="B2664" s="5" t="s">
        <v>777</v>
      </c>
      <c r="C2664">
        <v>20048849</v>
      </c>
      <c r="D2664" t="s">
        <v>737</v>
      </c>
      <c r="F2664" s="7" t="s">
        <v>299</v>
      </c>
      <c r="G2664" s="7" t="s">
        <v>300</v>
      </c>
      <c r="H2664" t="s">
        <v>5053</v>
      </c>
      <c r="I2664" t="s">
        <v>302</v>
      </c>
      <c r="L2664" t="s">
        <v>5046</v>
      </c>
      <c r="M2664" t="s">
        <v>4391</v>
      </c>
      <c r="N2664" s="7" t="s">
        <v>302</v>
      </c>
      <c r="O2664" s="7" t="s">
        <v>299</v>
      </c>
      <c r="P2664" s="7" t="s">
        <v>300</v>
      </c>
      <c r="Q2664" s="7" t="s">
        <v>301</v>
      </c>
      <c r="R2664" s="7" t="s">
        <v>302</v>
      </c>
      <c r="S2664" s="7" t="s">
        <v>5047</v>
      </c>
    </row>
    <row r="2665" spans="1:19" ht="29.25">
      <c r="A2665" t="s">
        <v>2525</v>
      </c>
      <c r="B2665" s="5" t="s">
        <v>759</v>
      </c>
      <c r="C2665">
        <v>20035961</v>
      </c>
      <c r="D2665" t="s">
        <v>737</v>
      </c>
      <c r="F2665" s="7" t="s">
        <v>299</v>
      </c>
      <c r="G2665" s="7" t="s">
        <v>300</v>
      </c>
      <c r="H2665" s="38" t="s">
        <v>4587</v>
      </c>
      <c r="I2665" t="s">
        <v>302</v>
      </c>
      <c r="L2665" s="39" t="s">
        <v>5054</v>
      </c>
      <c r="M2665" t="s">
        <v>4391</v>
      </c>
      <c r="N2665" s="7" t="s">
        <v>302</v>
      </c>
      <c r="O2665" s="7" t="s">
        <v>299</v>
      </c>
      <c r="P2665" s="7" t="s">
        <v>300</v>
      </c>
      <c r="Q2665" s="7" t="s">
        <v>301</v>
      </c>
      <c r="R2665" s="7" t="s">
        <v>302</v>
      </c>
      <c r="S2665" s="7" t="s">
        <v>5055</v>
      </c>
    </row>
    <row r="2666" spans="1:19" ht="29.25">
      <c r="A2666" t="s">
        <v>2525</v>
      </c>
      <c r="B2666" s="5" t="s">
        <v>758</v>
      </c>
      <c r="C2666">
        <v>13269755</v>
      </c>
      <c r="D2666" t="s">
        <v>737</v>
      </c>
      <c r="F2666" s="7" t="s">
        <v>299</v>
      </c>
      <c r="G2666" s="7" t="s">
        <v>300</v>
      </c>
      <c r="H2666" s="38" t="s">
        <v>4587</v>
      </c>
      <c r="I2666" t="s">
        <v>302</v>
      </c>
      <c r="L2666" s="39" t="s">
        <v>4588</v>
      </c>
      <c r="M2666" t="s">
        <v>4391</v>
      </c>
      <c r="N2666" s="7" t="s">
        <v>2551</v>
      </c>
      <c r="O2666" s="7" t="s">
        <v>2552</v>
      </c>
      <c r="P2666" s="7" t="s">
        <v>300</v>
      </c>
      <c r="Q2666" s="7" t="s">
        <v>301</v>
      </c>
      <c r="R2666" s="7" t="s">
        <v>302</v>
      </c>
      <c r="S2666" s="7" t="s">
        <v>5047</v>
      </c>
    </row>
    <row r="2667" spans="1:19" ht="29.25">
      <c r="A2667" t="s">
        <v>2525</v>
      </c>
      <c r="B2667" s="5" t="s">
        <v>1092</v>
      </c>
      <c r="C2667">
        <v>22763504</v>
      </c>
      <c r="D2667" t="s">
        <v>737</v>
      </c>
      <c r="F2667" s="7" t="s">
        <v>299</v>
      </c>
      <c r="G2667" s="7" t="s">
        <v>300</v>
      </c>
      <c r="H2667" s="38" t="s">
        <v>4587</v>
      </c>
      <c r="I2667" t="s">
        <v>302</v>
      </c>
      <c r="L2667" s="39" t="s">
        <v>4594</v>
      </c>
      <c r="M2667" t="s">
        <v>4391</v>
      </c>
      <c r="N2667" s="7" t="s">
        <v>2551</v>
      </c>
      <c r="O2667" s="7" t="s">
        <v>299</v>
      </c>
      <c r="P2667" s="7" t="s">
        <v>300</v>
      </c>
      <c r="Q2667" s="7" t="s">
        <v>301</v>
      </c>
      <c r="R2667" s="7" t="s">
        <v>302</v>
      </c>
      <c r="S2667" s="7" t="s">
        <v>5047</v>
      </c>
    </row>
    <row r="2668" spans="1:19" ht="29.25">
      <c r="A2668" t="s">
        <v>2525</v>
      </c>
      <c r="B2668" s="5" t="s">
        <v>994</v>
      </c>
      <c r="C2668">
        <v>22686527</v>
      </c>
      <c r="D2668" t="s">
        <v>737</v>
      </c>
      <c r="F2668" s="7" t="s">
        <v>299</v>
      </c>
      <c r="G2668" s="7" t="s">
        <v>300</v>
      </c>
      <c r="H2668" s="38" t="s">
        <v>4587</v>
      </c>
      <c r="I2668" t="s">
        <v>302</v>
      </c>
      <c r="L2668" s="39" t="s">
        <v>4588</v>
      </c>
      <c r="M2668" t="s">
        <v>4391</v>
      </c>
      <c r="N2668" s="7" t="s">
        <v>302</v>
      </c>
      <c r="O2668" s="7" t="s">
        <v>299</v>
      </c>
      <c r="P2668" s="7" t="s">
        <v>300</v>
      </c>
      <c r="Q2668" s="7" t="s">
        <v>301</v>
      </c>
      <c r="R2668" s="7" t="s">
        <v>302</v>
      </c>
      <c r="S2668" s="7" t="s">
        <v>5047</v>
      </c>
    </row>
    <row r="2669" spans="1:19" ht="29.25">
      <c r="A2669" t="s">
        <v>2525</v>
      </c>
      <c r="B2669" s="5" t="s">
        <v>1059</v>
      </c>
      <c r="C2669">
        <v>22816164</v>
      </c>
      <c r="D2669" t="s">
        <v>737</v>
      </c>
      <c r="F2669" s="7" t="s">
        <v>299</v>
      </c>
      <c r="G2669" s="7" t="s">
        <v>300</v>
      </c>
      <c r="H2669" s="38" t="s">
        <v>4587</v>
      </c>
      <c r="I2669" t="s">
        <v>302</v>
      </c>
      <c r="L2669" s="39" t="s">
        <v>4588</v>
      </c>
      <c r="M2669" t="s">
        <v>4391</v>
      </c>
      <c r="N2669" s="7" t="s">
        <v>302</v>
      </c>
      <c r="O2669" s="7" t="s">
        <v>299</v>
      </c>
      <c r="P2669" s="7" t="s">
        <v>300</v>
      </c>
      <c r="Q2669" s="7" t="s">
        <v>301</v>
      </c>
      <c r="R2669" s="7" t="s">
        <v>302</v>
      </c>
      <c r="S2669" s="7" t="s">
        <v>5047</v>
      </c>
    </row>
    <row r="2670" spans="1:19" ht="27.75">
      <c r="A2670" t="s">
        <v>2525</v>
      </c>
      <c r="B2670" s="5" t="s">
        <v>1055</v>
      </c>
      <c r="C2670">
        <v>22838023</v>
      </c>
      <c r="D2670" t="s">
        <v>737</v>
      </c>
      <c r="F2670" s="7" t="s">
        <v>299</v>
      </c>
      <c r="G2670" s="7" t="s">
        <v>300</v>
      </c>
      <c r="H2670" s="38" t="s">
        <v>4587</v>
      </c>
      <c r="I2670" t="s">
        <v>302</v>
      </c>
      <c r="L2670" s="39" t="s">
        <v>4588</v>
      </c>
      <c r="M2670"/>
    </row>
    <row r="2671" spans="1:19" ht="27.75">
      <c r="A2671" t="s">
        <v>2525</v>
      </c>
      <c r="B2671" s="5" t="s">
        <v>937</v>
      </c>
      <c r="C2671">
        <v>22563244</v>
      </c>
      <c r="D2671" t="s">
        <v>737</v>
      </c>
      <c r="F2671" s="7" t="s">
        <v>299</v>
      </c>
      <c r="G2671" s="7" t="s">
        <v>300</v>
      </c>
      <c r="H2671" s="38" t="s">
        <v>4587</v>
      </c>
      <c r="I2671" t="s">
        <v>302</v>
      </c>
      <c r="L2671" s="39" t="s">
        <v>4588</v>
      </c>
      <c r="M2671"/>
    </row>
    <row r="2672" spans="1:19" ht="27.75">
      <c r="A2672" t="s">
        <v>2525</v>
      </c>
      <c r="B2672" s="5" t="s">
        <v>740</v>
      </c>
      <c r="C2672">
        <v>22546886</v>
      </c>
      <c r="D2672" t="s">
        <v>737</v>
      </c>
      <c r="F2672" s="7" t="s">
        <v>299</v>
      </c>
      <c r="G2672" s="7" t="s">
        <v>300</v>
      </c>
      <c r="H2672" s="38" t="s">
        <v>4587</v>
      </c>
      <c r="I2672" t="s">
        <v>302</v>
      </c>
      <c r="L2672" s="39" t="s">
        <v>4588</v>
      </c>
      <c r="M2672"/>
    </row>
    <row r="2673" spans="1:13">
      <c r="A2673" t="s">
        <v>2930</v>
      </c>
      <c r="B2673" s="5" t="s">
        <v>993</v>
      </c>
      <c r="C2673">
        <v>22652184</v>
      </c>
      <c r="D2673" t="s">
        <v>737</v>
      </c>
      <c r="F2673" s="7" t="s">
        <v>299</v>
      </c>
      <c r="G2673" s="7" t="s">
        <v>2510</v>
      </c>
      <c r="H2673" t="s">
        <v>4333</v>
      </c>
      <c r="I2673" t="s">
        <v>302</v>
      </c>
      <c r="L2673" t="s">
        <v>5056</v>
      </c>
      <c r="M2673"/>
    </row>
    <row r="2674" spans="1:13">
      <c r="A2674" t="s">
        <v>2930</v>
      </c>
      <c r="B2674" s="5" t="s">
        <v>955</v>
      </c>
      <c r="C2674">
        <v>20172744</v>
      </c>
      <c r="D2674" t="s">
        <v>737</v>
      </c>
      <c r="F2674" s="7" t="s">
        <v>299</v>
      </c>
      <c r="G2674" s="7" t="s">
        <v>2510</v>
      </c>
      <c r="H2674" t="s">
        <v>4333</v>
      </c>
      <c r="I2674" t="s">
        <v>302</v>
      </c>
      <c r="L2674" t="s">
        <v>4763</v>
      </c>
      <c r="M2674"/>
    </row>
    <row r="2675" spans="1:13">
      <c r="A2675" t="s">
        <v>5057</v>
      </c>
      <c r="B2675" s="5" t="s">
        <v>1112</v>
      </c>
      <c r="C2675">
        <v>13247291</v>
      </c>
      <c r="D2675" t="s">
        <v>737</v>
      </c>
      <c r="M2675"/>
    </row>
    <row r="2676" spans="1:13">
      <c r="A2676" t="s">
        <v>2930</v>
      </c>
      <c r="B2676" s="5" t="s">
        <v>778</v>
      </c>
      <c r="C2676">
        <v>22535585</v>
      </c>
      <c r="D2676" t="s">
        <v>737</v>
      </c>
      <c r="F2676" s="7" t="s">
        <v>299</v>
      </c>
      <c r="G2676" s="7" t="s">
        <v>2510</v>
      </c>
      <c r="H2676" t="s">
        <v>4333</v>
      </c>
      <c r="I2676" t="s">
        <v>302</v>
      </c>
      <c r="L2676" t="s">
        <v>4763</v>
      </c>
      <c r="M2676"/>
    </row>
    <row r="2677" spans="1:13">
      <c r="A2677" t="s">
        <v>2930</v>
      </c>
      <c r="B2677" s="5" t="s">
        <v>855</v>
      </c>
      <c r="C2677">
        <v>22224345</v>
      </c>
      <c r="D2677" t="s">
        <v>737</v>
      </c>
      <c r="F2677" s="7" t="s">
        <v>302</v>
      </c>
      <c r="G2677" s="7" t="s">
        <v>2485</v>
      </c>
      <c r="H2677" t="s">
        <v>5058</v>
      </c>
      <c r="I2677" t="s">
        <v>302</v>
      </c>
      <c r="L2677" t="s">
        <v>5059</v>
      </c>
      <c r="M2677"/>
    </row>
    <row r="2678" spans="1:13">
      <c r="A2678" t="s">
        <v>2930</v>
      </c>
      <c r="B2678" s="5" t="s">
        <v>826</v>
      </c>
      <c r="C2678">
        <v>20092012</v>
      </c>
      <c r="D2678" t="s">
        <v>737</v>
      </c>
      <c r="F2678" s="7" t="s">
        <v>299</v>
      </c>
      <c r="G2678" s="7" t="s">
        <v>2510</v>
      </c>
      <c r="H2678" t="s">
        <v>4333</v>
      </c>
      <c r="I2678" t="s">
        <v>302</v>
      </c>
      <c r="L2678" t="s">
        <v>4763</v>
      </c>
      <c r="M2678"/>
    </row>
    <row r="2679" spans="1:13">
      <c r="A2679" t="s">
        <v>2930</v>
      </c>
      <c r="B2679" s="5" t="s">
        <v>913</v>
      </c>
      <c r="C2679">
        <v>20029619</v>
      </c>
      <c r="D2679" t="s">
        <v>737</v>
      </c>
      <c r="F2679" s="7" t="s">
        <v>302</v>
      </c>
      <c r="G2679" s="7" t="s">
        <v>2485</v>
      </c>
      <c r="H2679" t="s">
        <v>5058</v>
      </c>
      <c r="I2679" t="s">
        <v>302</v>
      </c>
      <c r="L2679" t="s">
        <v>5059</v>
      </c>
      <c r="M2679"/>
    </row>
    <row r="2680" spans="1:13">
      <c r="A2680" t="s">
        <v>2930</v>
      </c>
      <c r="B2680" s="5" t="s">
        <v>850</v>
      </c>
      <c r="C2680">
        <v>22345852</v>
      </c>
      <c r="D2680" t="s">
        <v>737</v>
      </c>
      <c r="F2680" s="7" t="s">
        <v>299</v>
      </c>
      <c r="G2680" s="7" t="s">
        <v>2510</v>
      </c>
      <c r="H2680" t="s">
        <v>4333</v>
      </c>
      <c r="I2680" t="s">
        <v>302</v>
      </c>
      <c r="L2680" t="s">
        <v>4763</v>
      </c>
      <c r="M2680"/>
    </row>
    <row r="2681" spans="1:13">
      <c r="A2681" t="s">
        <v>2930</v>
      </c>
      <c r="B2681" s="5" t="s">
        <v>1003</v>
      </c>
      <c r="C2681">
        <v>22763123</v>
      </c>
      <c r="D2681" t="s">
        <v>737</v>
      </c>
      <c r="F2681" s="7" t="s">
        <v>299</v>
      </c>
      <c r="G2681" s="7" t="s">
        <v>2510</v>
      </c>
      <c r="H2681" t="s">
        <v>4333</v>
      </c>
      <c r="I2681" t="s">
        <v>302</v>
      </c>
      <c r="L2681" t="s">
        <v>4763</v>
      </c>
      <c r="M2681"/>
    </row>
    <row r="2682" spans="1:13">
      <c r="A2682" t="s">
        <v>5057</v>
      </c>
      <c r="B2682" s="5" t="s">
        <v>756</v>
      </c>
      <c r="C2682">
        <v>22514856</v>
      </c>
      <c r="D2682" t="s">
        <v>737</v>
      </c>
      <c r="F2682" s="7" t="s">
        <v>299</v>
      </c>
      <c r="G2682" s="7" t="s">
        <v>2510</v>
      </c>
      <c r="H2682" t="s">
        <v>4333</v>
      </c>
      <c r="I2682" t="s">
        <v>302</v>
      </c>
      <c r="K2682">
        <v>9</v>
      </c>
      <c r="L2682" t="s">
        <v>5060</v>
      </c>
      <c r="M2682"/>
    </row>
    <row r="2683" spans="1:13">
      <c r="A2683" t="s">
        <v>2930</v>
      </c>
      <c r="B2683" s="5" t="s">
        <v>987</v>
      </c>
      <c r="C2683">
        <v>20108607</v>
      </c>
      <c r="D2683" t="s">
        <v>737</v>
      </c>
      <c r="F2683" s="7" t="s">
        <v>299</v>
      </c>
      <c r="G2683" s="7" t="s">
        <v>2510</v>
      </c>
      <c r="H2683" t="s">
        <v>4333</v>
      </c>
      <c r="I2683" t="s">
        <v>302</v>
      </c>
      <c r="L2683" t="s">
        <v>4763</v>
      </c>
      <c r="M2683"/>
    </row>
    <row r="2684" spans="1:13">
      <c r="A2684" t="s">
        <v>5057</v>
      </c>
      <c r="B2684" s="5" t="s">
        <v>743</v>
      </c>
      <c r="C2684">
        <v>13263675</v>
      </c>
      <c r="D2684" t="s">
        <v>737</v>
      </c>
      <c r="F2684" s="7" t="s">
        <v>302</v>
      </c>
      <c r="G2684" s="7" t="s">
        <v>2485</v>
      </c>
      <c r="H2684" t="s">
        <v>5058</v>
      </c>
      <c r="I2684" t="s">
        <v>302</v>
      </c>
      <c r="K2684" s="23">
        <v>45912</v>
      </c>
      <c r="L2684" t="s">
        <v>5061</v>
      </c>
      <c r="M2684"/>
    </row>
    <row r="2685" spans="1:13">
      <c r="A2685" t="s">
        <v>2546</v>
      </c>
      <c r="B2685" s="5" t="s">
        <v>836</v>
      </c>
      <c r="C2685">
        <v>13354396</v>
      </c>
      <c r="D2685" t="s">
        <v>737</v>
      </c>
      <c r="F2685" s="7" t="s">
        <v>299</v>
      </c>
      <c r="G2685" s="7" t="s">
        <v>2510</v>
      </c>
      <c r="H2685" t="s">
        <v>5062</v>
      </c>
      <c r="I2685" t="s">
        <v>302</v>
      </c>
      <c r="L2685" t="s">
        <v>5063</v>
      </c>
      <c r="M2685"/>
    </row>
    <row r="2686" spans="1:13">
      <c r="A2686" t="s">
        <v>2546</v>
      </c>
      <c r="B2686" s="5" t="s">
        <v>765</v>
      </c>
      <c r="C2686">
        <v>22274119</v>
      </c>
      <c r="D2686" t="s">
        <v>737</v>
      </c>
      <c r="F2686" s="7" t="s">
        <v>299</v>
      </c>
      <c r="G2686" s="7" t="s">
        <v>300</v>
      </c>
      <c r="H2686" t="s">
        <v>5062</v>
      </c>
      <c r="I2686" t="s">
        <v>302</v>
      </c>
      <c r="L2686" t="s">
        <v>5064</v>
      </c>
      <c r="M2686"/>
    </row>
    <row r="2687" spans="1:13">
      <c r="A2687" t="s">
        <v>2546</v>
      </c>
      <c r="B2687" s="5" t="s">
        <v>964</v>
      </c>
      <c r="C2687">
        <v>22514379</v>
      </c>
      <c r="D2687" t="s">
        <v>737</v>
      </c>
      <c r="F2687" s="7" t="s">
        <v>299</v>
      </c>
      <c r="G2687" s="7" t="s">
        <v>300</v>
      </c>
      <c r="H2687" t="s">
        <v>5062</v>
      </c>
      <c r="I2687" t="s">
        <v>302</v>
      </c>
      <c r="L2687" t="s">
        <v>5065</v>
      </c>
      <c r="M2687"/>
    </row>
    <row r="2688" spans="1:13">
      <c r="A2688" t="s">
        <v>2546</v>
      </c>
      <c r="B2688" s="5" t="s">
        <v>792</v>
      </c>
      <c r="C2688">
        <v>22427360</v>
      </c>
      <c r="D2688" t="s">
        <v>737</v>
      </c>
      <c r="F2688" s="7" t="s">
        <v>302</v>
      </c>
      <c r="G2688" s="7" t="s">
        <v>2609</v>
      </c>
      <c r="H2688" t="s">
        <v>5058</v>
      </c>
      <c r="I2688" t="s">
        <v>302</v>
      </c>
      <c r="L2688" t="s">
        <v>5066</v>
      </c>
      <c r="M2688"/>
    </row>
    <row r="2689" spans="1:19">
      <c r="A2689" t="s">
        <v>5020</v>
      </c>
      <c r="B2689" s="5" t="s">
        <v>927</v>
      </c>
      <c r="C2689">
        <v>22332532</v>
      </c>
      <c r="D2689" t="s">
        <v>737</v>
      </c>
      <c r="F2689" s="7" t="s">
        <v>299</v>
      </c>
      <c r="G2689" s="7" t="s">
        <v>334</v>
      </c>
      <c r="H2689" t="s">
        <v>301</v>
      </c>
      <c r="I2689" t="s">
        <v>302</v>
      </c>
      <c r="L2689" t="s">
        <v>5036</v>
      </c>
      <c r="M2689"/>
    </row>
    <row r="2690" spans="1:19">
      <c r="A2690" t="s">
        <v>5020</v>
      </c>
      <c r="B2690" s="5" t="s">
        <v>787</v>
      </c>
      <c r="C2690">
        <v>22265236</v>
      </c>
      <c r="D2690" t="s">
        <v>737</v>
      </c>
      <c r="F2690" s="7" t="s">
        <v>299</v>
      </c>
      <c r="G2690" s="7" t="s">
        <v>334</v>
      </c>
      <c r="H2690" t="s">
        <v>301</v>
      </c>
      <c r="I2690" t="s">
        <v>302</v>
      </c>
      <c r="K2690" t="s">
        <v>4775</v>
      </c>
      <c r="L2690" t="s">
        <v>5036</v>
      </c>
      <c r="M2690"/>
    </row>
    <row r="2691" spans="1:19">
      <c r="A2691" t="s">
        <v>5067</v>
      </c>
      <c r="B2691" s="5" t="s">
        <v>1075</v>
      </c>
      <c r="C2691">
        <v>23011596</v>
      </c>
      <c r="D2691" t="s">
        <v>737</v>
      </c>
      <c r="F2691" s="7" t="s">
        <v>299</v>
      </c>
      <c r="G2691" s="7" t="s">
        <v>334</v>
      </c>
      <c r="H2691" t="s">
        <v>4978</v>
      </c>
      <c r="I2691" t="s">
        <v>302</v>
      </c>
      <c r="L2691" t="s">
        <v>5068</v>
      </c>
      <c r="M2691"/>
      <c r="R2691" s="7" t="s">
        <v>299</v>
      </c>
    </row>
    <row r="2692" spans="1:19">
      <c r="A2692" t="s">
        <v>2930</v>
      </c>
      <c r="B2692" s="5" t="s">
        <v>1074</v>
      </c>
      <c r="C2692">
        <v>20062541</v>
      </c>
      <c r="D2692" t="s">
        <v>737</v>
      </c>
      <c r="F2692" s="7" t="s">
        <v>299</v>
      </c>
      <c r="G2692" s="7" t="s">
        <v>300</v>
      </c>
      <c r="H2692" t="s">
        <v>4333</v>
      </c>
      <c r="I2692" t="s">
        <v>302</v>
      </c>
      <c r="L2692" t="s">
        <v>4763</v>
      </c>
      <c r="M2692"/>
    </row>
    <row r="2693" spans="1:19">
      <c r="A2693" t="s">
        <v>2930</v>
      </c>
      <c r="B2693" s="5" t="s">
        <v>1036</v>
      </c>
      <c r="C2693">
        <v>20140394</v>
      </c>
      <c r="D2693" t="s">
        <v>737</v>
      </c>
      <c r="F2693" s="7" t="s">
        <v>299</v>
      </c>
      <c r="G2693" s="7" t="s">
        <v>300</v>
      </c>
      <c r="H2693" t="s">
        <v>4333</v>
      </c>
      <c r="I2693" t="s">
        <v>302</v>
      </c>
      <c r="L2693" t="s">
        <v>4763</v>
      </c>
      <c r="M2693"/>
    </row>
    <row r="2694" spans="1:19">
      <c r="A2694" t="s">
        <v>2930</v>
      </c>
      <c r="B2694" s="5" t="s">
        <v>1035</v>
      </c>
      <c r="C2694">
        <v>13274690</v>
      </c>
      <c r="D2694" t="s">
        <v>737</v>
      </c>
      <c r="F2694" s="7" t="s">
        <v>299</v>
      </c>
      <c r="G2694" s="7" t="s">
        <v>300</v>
      </c>
      <c r="H2694" t="s">
        <v>4333</v>
      </c>
      <c r="I2694" t="s">
        <v>302</v>
      </c>
      <c r="L2694" t="s">
        <v>4763</v>
      </c>
      <c r="M2694"/>
    </row>
    <row r="2695" spans="1:19">
      <c r="A2695" t="s">
        <v>2930</v>
      </c>
      <c r="B2695" s="5" t="s">
        <v>784</v>
      </c>
      <c r="C2695">
        <v>13299653</v>
      </c>
      <c r="D2695" t="s">
        <v>737</v>
      </c>
      <c r="F2695" s="7" t="s">
        <v>299</v>
      </c>
      <c r="G2695" s="7" t="s">
        <v>300</v>
      </c>
      <c r="H2695" t="s">
        <v>4333</v>
      </c>
      <c r="I2695" t="s">
        <v>302</v>
      </c>
      <c r="L2695" t="s">
        <v>5056</v>
      </c>
      <c r="M2695"/>
    </row>
    <row r="2696" spans="1:19">
      <c r="A2696" t="s">
        <v>2572</v>
      </c>
      <c r="B2696" s="5" t="s">
        <v>749</v>
      </c>
      <c r="C2696">
        <v>22256231</v>
      </c>
      <c r="D2696" t="s">
        <v>737</v>
      </c>
      <c r="F2696" s="7" t="s">
        <v>299</v>
      </c>
      <c r="G2696" s="7" t="s">
        <v>2510</v>
      </c>
      <c r="H2696" t="s">
        <v>4978</v>
      </c>
      <c r="I2696" t="s">
        <v>302</v>
      </c>
      <c r="L2696" t="s">
        <v>5069</v>
      </c>
      <c r="M2696"/>
    </row>
    <row r="2697" spans="1:19">
      <c r="A2697" t="s">
        <v>2572</v>
      </c>
      <c r="B2697" s="5" t="s">
        <v>867</v>
      </c>
      <c r="C2697">
        <v>22274498</v>
      </c>
      <c r="D2697" t="s">
        <v>737</v>
      </c>
      <c r="F2697" s="7" t="s">
        <v>299</v>
      </c>
      <c r="G2697" s="7" t="s">
        <v>2510</v>
      </c>
      <c r="H2697" t="s">
        <v>4978</v>
      </c>
      <c r="I2697" t="s">
        <v>302</v>
      </c>
      <c r="L2697" t="s">
        <v>5070</v>
      </c>
      <c r="M2697"/>
    </row>
    <row r="2698" spans="1:19" ht="29.25">
      <c r="A2698" t="s">
        <v>3202</v>
      </c>
      <c r="B2698" s="5" t="s">
        <v>770</v>
      </c>
      <c r="C2698">
        <v>10642730</v>
      </c>
      <c r="D2698" t="s">
        <v>737</v>
      </c>
      <c r="F2698" s="7" t="s">
        <v>299</v>
      </c>
      <c r="G2698" s="7" t="s">
        <v>2510</v>
      </c>
      <c r="H2698" t="s">
        <v>4333</v>
      </c>
      <c r="L2698" s="7" t="s">
        <v>5071</v>
      </c>
      <c r="M2698" t="s">
        <v>4391</v>
      </c>
      <c r="N2698" s="7" t="s">
        <v>302</v>
      </c>
      <c r="O2698" s="7" t="s">
        <v>299</v>
      </c>
      <c r="P2698" s="7" t="s">
        <v>300</v>
      </c>
      <c r="Q2698" s="7" t="s">
        <v>3428</v>
      </c>
      <c r="R2698" s="7" t="s">
        <v>302</v>
      </c>
      <c r="S2698" s="7" t="s">
        <v>5072</v>
      </c>
    </row>
    <row r="2699" spans="1:19" ht="29.25">
      <c r="A2699" t="s">
        <v>5020</v>
      </c>
      <c r="B2699" s="5" t="s">
        <v>838</v>
      </c>
      <c r="C2699">
        <v>22282004</v>
      </c>
      <c r="D2699" t="s">
        <v>737</v>
      </c>
      <c r="F2699" s="7" t="s">
        <v>299</v>
      </c>
      <c r="G2699" s="7" t="s">
        <v>5073</v>
      </c>
      <c r="H2699" t="s">
        <v>301</v>
      </c>
      <c r="I2699" t="s">
        <v>302</v>
      </c>
      <c r="L2699" t="s">
        <v>5036</v>
      </c>
      <c r="M2699" t="s">
        <v>4391</v>
      </c>
      <c r="N2699" s="7" t="s">
        <v>302</v>
      </c>
      <c r="O2699" s="7" t="s">
        <v>299</v>
      </c>
      <c r="P2699" s="7" t="s">
        <v>300</v>
      </c>
      <c r="Q2699" s="7" t="s">
        <v>3428</v>
      </c>
      <c r="R2699" s="7" t="s">
        <v>302</v>
      </c>
      <c r="S2699" s="7" t="s">
        <v>5074</v>
      </c>
    </row>
    <row r="2700" spans="1:19" ht="29.25">
      <c r="A2700" t="s">
        <v>5067</v>
      </c>
      <c r="B2700" s="5" t="s">
        <v>1019</v>
      </c>
      <c r="C2700">
        <v>20138106</v>
      </c>
      <c r="D2700" t="s">
        <v>737</v>
      </c>
      <c r="F2700" s="7" t="s">
        <v>299</v>
      </c>
      <c r="G2700" s="7" t="s">
        <v>5073</v>
      </c>
      <c r="H2700" t="s">
        <v>4978</v>
      </c>
      <c r="I2700" t="s">
        <v>302</v>
      </c>
      <c r="J2700" t="s">
        <v>4391</v>
      </c>
      <c r="L2700" t="s">
        <v>5075</v>
      </c>
      <c r="M2700" t="s">
        <v>4391</v>
      </c>
      <c r="N2700" s="7" t="s">
        <v>302</v>
      </c>
      <c r="O2700" s="7" t="s">
        <v>299</v>
      </c>
      <c r="P2700" s="7" t="s">
        <v>300</v>
      </c>
      <c r="Q2700" s="7" t="s">
        <v>3428</v>
      </c>
      <c r="R2700" s="7" t="s">
        <v>302</v>
      </c>
      <c r="S2700" s="7" t="s">
        <v>5074</v>
      </c>
    </row>
    <row r="2701" spans="1:19" ht="29.25">
      <c r="A2701" t="s">
        <v>2719</v>
      </c>
      <c r="B2701" s="5" t="s">
        <v>885</v>
      </c>
      <c r="C2701">
        <v>20132155</v>
      </c>
      <c r="D2701" t="s">
        <v>737</v>
      </c>
      <c r="F2701" s="7" t="s">
        <v>299</v>
      </c>
      <c r="G2701" s="7" t="s">
        <v>334</v>
      </c>
      <c r="H2701" t="s">
        <v>4978</v>
      </c>
      <c r="I2701" t="s">
        <v>302</v>
      </c>
      <c r="L2701" t="s">
        <v>5076</v>
      </c>
      <c r="M2701" t="s">
        <v>2539</v>
      </c>
      <c r="N2701" s="7" t="s">
        <v>302</v>
      </c>
      <c r="O2701" s="7" t="s">
        <v>299</v>
      </c>
      <c r="P2701" s="7" t="s">
        <v>300</v>
      </c>
      <c r="Q2701" s="7" t="s">
        <v>3428</v>
      </c>
      <c r="R2701" s="7" t="s">
        <v>302</v>
      </c>
      <c r="S2701" s="7" t="s">
        <v>5077</v>
      </c>
    </row>
    <row r="2702" spans="1:19" ht="29.25">
      <c r="A2702" t="s">
        <v>2719</v>
      </c>
      <c r="B2702" s="5" t="s">
        <v>986</v>
      </c>
      <c r="C2702">
        <v>20157315</v>
      </c>
      <c r="D2702" t="s">
        <v>737</v>
      </c>
      <c r="F2702" s="7" t="s">
        <v>299</v>
      </c>
      <c r="G2702" s="7" t="s">
        <v>2510</v>
      </c>
      <c r="H2702" t="s">
        <v>4978</v>
      </c>
      <c r="I2702" t="s">
        <v>302</v>
      </c>
      <c r="L2702" t="s">
        <v>5076</v>
      </c>
      <c r="M2702" t="s">
        <v>2539</v>
      </c>
      <c r="N2702" s="7" t="s">
        <v>302</v>
      </c>
      <c r="O2702" s="7" t="s">
        <v>299</v>
      </c>
      <c r="P2702" s="7" t="s">
        <v>300</v>
      </c>
      <c r="Q2702" s="7" t="s">
        <v>3428</v>
      </c>
      <c r="R2702" s="7" t="s">
        <v>302</v>
      </c>
      <c r="S2702" s="7" t="s">
        <v>5077</v>
      </c>
    </row>
    <row r="2703" spans="1:19" ht="29.25">
      <c r="A2703" t="s">
        <v>2719</v>
      </c>
      <c r="B2703" s="5" t="s">
        <v>748</v>
      </c>
      <c r="C2703">
        <v>11207723</v>
      </c>
      <c r="D2703" t="s">
        <v>737</v>
      </c>
      <c r="F2703" s="7" t="s">
        <v>299</v>
      </c>
      <c r="G2703" s="7" t="s">
        <v>2510</v>
      </c>
      <c r="H2703" t="s">
        <v>4978</v>
      </c>
      <c r="I2703" t="s">
        <v>302</v>
      </c>
      <c r="L2703" t="s">
        <v>5076</v>
      </c>
      <c r="M2703" t="s">
        <v>2539</v>
      </c>
      <c r="N2703" s="7" t="s">
        <v>302</v>
      </c>
      <c r="O2703" s="7" t="s">
        <v>299</v>
      </c>
      <c r="P2703" s="7" t="s">
        <v>300</v>
      </c>
      <c r="Q2703" s="7" t="s">
        <v>3428</v>
      </c>
      <c r="R2703" s="7" t="s">
        <v>302</v>
      </c>
      <c r="S2703" s="7" t="s">
        <v>5077</v>
      </c>
    </row>
    <row r="2704" spans="1:19" ht="29.25">
      <c r="A2704" t="s">
        <v>2719</v>
      </c>
      <c r="B2704" s="5" t="s">
        <v>813</v>
      </c>
      <c r="C2704">
        <v>20164723</v>
      </c>
      <c r="D2704" t="s">
        <v>737</v>
      </c>
      <c r="F2704" s="7" t="s">
        <v>299</v>
      </c>
      <c r="G2704" s="7" t="s">
        <v>334</v>
      </c>
      <c r="H2704" t="s">
        <v>4978</v>
      </c>
      <c r="I2704" t="s">
        <v>302</v>
      </c>
      <c r="L2704" t="s">
        <v>5076</v>
      </c>
      <c r="M2704" t="s">
        <v>2539</v>
      </c>
      <c r="N2704" s="7" t="s">
        <v>302</v>
      </c>
      <c r="O2704" s="7" t="s">
        <v>299</v>
      </c>
      <c r="P2704" s="7" t="s">
        <v>300</v>
      </c>
      <c r="Q2704" s="7" t="s">
        <v>3428</v>
      </c>
      <c r="R2704" s="7" t="s">
        <v>302</v>
      </c>
      <c r="S2704" s="7" t="s">
        <v>5077</v>
      </c>
    </row>
    <row r="2705" spans="1:19" ht="29.25">
      <c r="A2705" t="s">
        <v>2719</v>
      </c>
      <c r="B2705" s="5" t="s">
        <v>1006</v>
      </c>
      <c r="C2705">
        <v>20195883</v>
      </c>
      <c r="D2705" t="s">
        <v>737</v>
      </c>
      <c r="F2705" s="7" t="s">
        <v>299</v>
      </c>
      <c r="G2705" s="7" t="s">
        <v>2510</v>
      </c>
      <c r="H2705" t="s">
        <v>4978</v>
      </c>
      <c r="I2705" t="s">
        <v>302</v>
      </c>
      <c r="L2705" t="s">
        <v>5076</v>
      </c>
      <c r="M2705" t="s">
        <v>2539</v>
      </c>
      <c r="N2705" s="7" t="s">
        <v>302</v>
      </c>
      <c r="O2705" s="7" t="s">
        <v>299</v>
      </c>
      <c r="P2705" s="7" t="s">
        <v>300</v>
      </c>
      <c r="Q2705" s="7" t="s">
        <v>3428</v>
      </c>
      <c r="R2705" s="7" t="s">
        <v>302</v>
      </c>
      <c r="S2705" s="7" t="s">
        <v>5077</v>
      </c>
    </row>
    <row r="2706" spans="1:19" ht="29.25">
      <c r="A2706" t="s">
        <v>2719</v>
      </c>
      <c r="B2706" s="5" t="s">
        <v>761</v>
      </c>
      <c r="C2706">
        <v>20035904</v>
      </c>
      <c r="D2706" t="s">
        <v>737</v>
      </c>
      <c r="F2706" s="7" t="s">
        <v>299</v>
      </c>
      <c r="G2706" s="7" t="s">
        <v>2510</v>
      </c>
      <c r="H2706" t="s">
        <v>4978</v>
      </c>
      <c r="I2706" t="s">
        <v>302</v>
      </c>
      <c r="L2706" t="s">
        <v>5076</v>
      </c>
      <c r="M2706" t="s">
        <v>5078</v>
      </c>
      <c r="N2706" s="7" t="s">
        <v>302</v>
      </c>
      <c r="O2706" s="7" t="s">
        <v>299</v>
      </c>
      <c r="P2706" s="7" t="s">
        <v>300</v>
      </c>
      <c r="Q2706" s="7" t="s">
        <v>3428</v>
      </c>
      <c r="R2706" s="7" t="s">
        <v>302</v>
      </c>
      <c r="S2706" s="7" t="s">
        <v>5077</v>
      </c>
    </row>
    <row r="2707" spans="1:19" ht="43.5">
      <c r="A2707" t="s">
        <v>2719</v>
      </c>
      <c r="B2707" s="5" t="s">
        <v>776</v>
      </c>
      <c r="C2707">
        <v>22274342</v>
      </c>
      <c r="D2707" t="s">
        <v>737</v>
      </c>
      <c r="F2707" s="7" t="s">
        <v>299</v>
      </c>
      <c r="G2707" s="7" t="s">
        <v>2510</v>
      </c>
      <c r="H2707" t="s">
        <v>5079</v>
      </c>
      <c r="I2707" t="s">
        <v>302</v>
      </c>
      <c r="L2707" t="s">
        <v>5080</v>
      </c>
      <c r="M2707" t="s">
        <v>2539</v>
      </c>
      <c r="N2707" s="7" t="s">
        <v>302</v>
      </c>
      <c r="O2707" s="7" t="s">
        <v>299</v>
      </c>
      <c r="P2707" s="7" t="s">
        <v>2518</v>
      </c>
      <c r="Q2707" s="7" t="s">
        <v>5081</v>
      </c>
      <c r="R2707" s="7" t="s">
        <v>299</v>
      </c>
      <c r="S2707" s="7" t="s">
        <v>5082</v>
      </c>
    </row>
    <row r="2708" spans="1:19" ht="29.25">
      <c r="A2708" t="s">
        <v>5083</v>
      </c>
      <c r="B2708" s="5" t="s">
        <v>928</v>
      </c>
      <c r="C2708">
        <v>23136710</v>
      </c>
      <c r="D2708" t="s">
        <v>737</v>
      </c>
      <c r="F2708" s="7" t="s">
        <v>299</v>
      </c>
      <c r="G2708" s="7" t="s">
        <v>2510</v>
      </c>
      <c r="H2708" t="s">
        <v>4978</v>
      </c>
      <c r="I2708" t="s">
        <v>302</v>
      </c>
      <c r="L2708" t="s">
        <v>5084</v>
      </c>
      <c r="M2708" t="s">
        <v>2539</v>
      </c>
      <c r="N2708" s="7" t="s">
        <v>302</v>
      </c>
      <c r="O2708" s="7" t="s">
        <v>299</v>
      </c>
      <c r="P2708" s="7" t="s">
        <v>300</v>
      </c>
      <c r="Q2708" s="7" t="s">
        <v>3428</v>
      </c>
      <c r="R2708" s="7" t="s">
        <v>302</v>
      </c>
      <c r="S2708" s="7" t="s">
        <v>5077</v>
      </c>
    </row>
    <row r="2709" spans="1:19" ht="29.25">
      <c r="A2709" t="s">
        <v>2978</v>
      </c>
      <c r="B2709" s="5" t="s">
        <v>1027</v>
      </c>
      <c r="C2709">
        <v>20205176</v>
      </c>
      <c r="D2709" t="s">
        <v>737</v>
      </c>
      <c r="F2709" s="7" t="s">
        <v>299</v>
      </c>
      <c r="G2709" s="7" t="s">
        <v>300</v>
      </c>
      <c r="H2709" t="s">
        <v>4978</v>
      </c>
      <c r="I2709" t="s">
        <v>302</v>
      </c>
      <c r="L2709" s="7" t="s">
        <v>5085</v>
      </c>
      <c r="M2709" t="s">
        <v>2539</v>
      </c>
      <c r="N2709" s="7" t="s">
        <v>302</v>
      </c>
      <c r="O2709" s="7" t="s">
        <v>299</v>
      </c>
      <c r="P2709" s="7" t="s">
        <v>300</v>
      </c>
      <c r="Q2709" s="7" t="s">
        <v>3428</v>
      </c>
      <c r="R2709" s="7" t="s">
        <v>302</v>
      </c>
      <c r="S2709" s="7" t="s">
        <v>5077</v>
      </c>
    </row>
    <row r="2710" spans="1:19" ht="29.25">
      <c r="A2710" t="s">
        <v>2978</v>
      </c>
      <c r="B2710" s="5" t="s">
        <v>866</v>
      </c>
      <c r="C2710">
        <v>20157038</v>
      </c>
      <c r="D2710" t="s">
        <v>737</v>
      </c>
      <c r="F2710" s="7" t="s">
        <v>299</v>
      </c>
      <c r="G2710" s="7" t="s">
        <v>300</v>
      </c>
      <c r="H2710" t="s">
        <v>4978</v>
      </c>
      <c r="I2710" t="s">
        <v>302</v>
      </c>
      <c r="L2710" t="s">
        <v>5086</v>
      </c>
      <c r="M2710" t="s">
        <v>2539</v>
      </c>
      <c r="N2710" s="7" t="s">
        <v>302</v>
      </c>
      <c r="O2710" s="7" t="s">
        <v>299</v>
      </c>
      <c r="P2710" s="7" t="s">
        <v>300</v>
      </c>
      <c r="Q2710" s="7" t="s">
        <v>3428</v>
      </c>
      <c r="R2710" s="7" t="s">
        <v>302</v>
      </c>
      <c r="S2710" s="7" t="s">
        <v>5077</v>
      </c>
    </row>
    <row r="2711" spans="1:19" ht="29.25">
      <c r="A2711" t="s">
        <v>2481</v>
      </c>
      <c r="B2711" s="5" t="s">
        <v>908</v>
      </c>
      <c r="C2711">
        <v>22433241</v>
      </c>
      <c r="D2711" t="s">
        <v>737</v>
      </c>
      <c r="F2711" s="7" t="s">
        <v>302</v>
      </c>
      <c r="G2711" s="7" t="s">
        <v>300</v>
      </c>
      <c r="H2711" t="s">
        <v>301</v>
      </c>
      <c r="I2711" t="s">
        <v>302</v>
      </c>
      <c r="L2711" s="45" t="s">
        <v>5087</v>
      </c>
      <c r="M2711" t="s">
        <v>2539</v>
      </c>
      <c r="N2711" s="7" t="s">
        <v>302</v>
      </c>
      <c r="O2711" s="7" t="s">
        <v>299</v>
      </c>
      <c r="P2711" s="7" t="s">
        <v>300</v>
      </c>
      <c r="Q2711" s="7" t="s">
        <v>3428</v>
      </c>
      <c r="R2711" s="7" t="s">
        <v>302</v>
      </c>
      <c r="S2711" s="7" t="s">
        <v>5077</v>
      </c>
    </row>
    <row r="2712" spans="1:19" ht="43.5">
      <c r="A2712" t="s">
        <v>5067</v>
      </c>
      <c r="B2712" s="5" t="s">
        <v>790</v>
      </c>
      <c r="C2712">
        <v>13296955</v>
      </c>
      <c r="D2712" t="s">
        <v>737</v>
      </c>
      <c r="F2712" s="7" t="s">
        <v>299</v>
      </c>
      <c r="G2712" s="7" t="s">
        <v>300</v>
      </c>
      <c r="H2712" t="s">
        <v>4978</v>
      </c>
      <c r="I2712" t="s">
        <v>302</v>
      </c>
      <c r="L2712" t="s">
        <v>5075</v>
      </c>
      <c r="M2712" t="s">
        <v>2539</v>
      </c>
      <c r="N2712" s="7" t="s">
        <v>302</v>
      </c>
      <c r="O2712" s="7" t="s">
        <v>299</v>
      </c>
      <c r="P2712" s="7" t="s">
        <v>300</v>
      </c>
      <c r="Q2712" s="7" t="s">
        <v>3428</v>
      </c>
      <c r="R2712" s="7" t="s">
        <v>302</v>
      </c>
      <c r="S2712" s="7" t="s">
        <v>5088</v>
      </c>
    </row>
    <row r="2713" spans="1:19" ht="29.25">
      <c r="A2713" t="s">
        <v>2978</v>
      </c>
      <c r="B2713" s="5" t="s">
        <v>900</v>
      </c>
      <c r="C2713">
        <v>22249936</v>
      </c>
      <c r="D2713" t="s">
        <v>737</v>
      </c>
      <c r="F2713" s="7" t="s">
        <v>299</v>
      </c>
      <c r="G2713" s="7" t="s">
        <v>300</v>
      </c>
      <c r="H2713" t="s">
        <v>4978</v>
      </c>
      <c r="I2713" t="s">
        <v>302</v>
      </c>
      <c r="L2713" t="s">
        <v>5085</v>
      </c>
      <c r="M2713" t="s">
        <v>2539</v>
      </c>
      <c r="N2713" s="7" t="s">
        <v>302</v>
      </c>
      <c r="O2713" s="7" t="s">
        <v>299</v>
      </c>
      <c r="P2713" s="7" t="s">
        <v>300</v>
      </c>
      <c r="Q2713" s="7" t="s">
        <v>3428</v>
      </c>
      <c r="R2713" s="7" t="s">
        <v>302</v>
      </c>
      <c r="S2713" s="7" t="s">
        <v>5077</v>
      </c>
    </row>
    <row r="2714" spans="1:19" ht="29.25">
      <c r="A2714" t="s">
        <v>2481</v>
      </c>
      <c r="B2714" s="5" t="s">
        <v>858</v>
      </c>
      <c r="C2714">
        <v>22951491</v>
      </c>
      <c r="D2714" t="s">
        <v>737</v>
      </c>
      <c r="F2714" s="7" t="s">
        <v>299</v>
      </c>
      <c r="G2714" s="7" t="s">
        <v>300</v>
      </c>
      <c r="H2714" t="s">
        <v>301</v>
      </c>
      <c r="I2714" t="s">
        <v>302</v>
      </c>
      <c r="L2714" s="45" t="s">
        <v>5087</v>
      </c>
      <c r="M2714" t="s">
        <v>2539</v>
      </c>
      <c r="N2714" s="7" t="s">
        <v>302</v>
      </c>
      <c r="O2714" s="7" t="s">
        <v>299</v>
      </c>
      <c r="P2714" s="7" t="s">
        <v>300</v>
      </c>
      <c r="Q2714" s="7" t="s">
        <v>3428</v>
      </c>
      <c r="R2714" s="7" t="s">
        <v>302</v>
      </c>
      <c r="S2714" s="7" t="s">
        <v>5077</v>
      </c>
    </row>
    <row r="2715" spans="1:19" ht="29.25">
      <c r="A2715" t="s">
        <v>3180</v>
      </c>
      <c r="B2715" s="5" t="s">
        <v>1083</v>
      </c>
      <c r="C2715">
        <v>13012378</v>
      </c>
      <c r="D2715" t="s">
        <v>737</v>
      </c>
      <c r="F2715" s="7" t="s">
        <v>299</v>
      </c>
      <c r="G2715" s="7" t="s">
        <v>300</v>
      </c>
      <c r="H2715" t="s">
        <v>2857</v>
      </c>
      <c r="I2715" t="s">
        <v>302</v>
      </c>
      <c r="L2715" t="s">
        <v>5089</v>
      </c>
      <c r="M2715" t="s">
        <v>2539</v>
      </c>
      <c r="N2715" s="7" t="s">
        <v>302</v>
      </c>
      <c r="O2715" s="7" t="s">
        <v>299</v>
      </c>
      <c r="P2715" s="7" t="s">
        <v>300</v>
      </c>
      <c r="Q2715" s="7" t="s">
        <v>3428</v>
      </c>
      <c r="R2715" s="7" t="s">
        <v>302</v>
      </c>
      <c r="S2715" s="7" t="s">
        <v>5077</v>
      </c>
    </row>
    <row r="2716" spans="1:19" ht="29.25">
      <c r="A2716" t="s">
        <v>2770</v>
      </c>
      <c r="B2716" s="5" t="s">
        <v>1092</v>
      </c>
      <c r="C2716">
        <v>22763504</v>
      </c>
      <c r="D2716" t="s">
        <v>737</v>
      </c>
      <c r="F2716" s="7" t="s">
        <v>299</v>
      </c>
      <c r="G2716" s="7" t="s">
        <v>300</v>
      </c>
      <c r="H2716" t="s">
        <v>4967</v>
      </c>
      <c r="I2716" t="s">
        <v>302</v>
      </c>
      <c r="L2716" t="s">
        <v>5090</v>
      </c>
      <c r="M2716" t="s">
        <v>2539</v>
      </c>
      <c r="N2716" s="7" t="s">
        <v>302</v>
      </c>
      <c r="O2716" s="7" t="s">
        <v>299</v>
      </c>
      <c r="P2716" s="7" t="s">
        <v>300</v>
      </c>
      <c r="Q2716" s="7" t="s">
        <v>3428</v>
      </c>
      <c r="R2716" s="7" t="s">
        <v>302</v>
      </c>
      <c r="S2716" s="7" t="s">
        <v>5091</v>
      </c>
    </row>
    <row r="2717" spans="1:19">
      <c r="A2717" t="s">
        <v>2770</v>
      </c>
      <c r="B2717" s="5" t="s">
        <v>746</v>
      </c>
      <c r="C2717">
        <v>20152082</v>
      </c>
      <c r="D2717" t="s">
        <v>737</v>
      </c>
      <c r="F2717" s="7" t="s">
        <v>302</v>
      </c>
      <c r="G2717" s="7" t="s">
        <v>2920</v>
      </c>
      <c r="H2717" t="s">
        <v>5092</v>
      </c>
      <c r="I2717" t="s">
        <v>302</v>
      </c>
      <c r="L2717" t="s">
        <v>3855</v>
      </c>
      <c r="M2717" t="s">
        <v>2539</v>
      </c>
      <c r="N2717" s="7" t="s">
        <v>302</v>
      </c>
      <c r="O2717" s="7" t="s">
        <v>302</v>
      </c>
      <c r="P2717" s="7" t="s">
        <v>2513</v>
      </c>
      <c r="Q2717" s="7" t="s">
        <v>3493</v>
      </c>
      <c r="R2717" s="7" t="s">
        <v>302</v>
      </c>
      <c r="S2717" s="7" t="s">
        <v>5093</v>
      </c>
    </row>
    <row r="2718" spans="1:19" ht="29.25">
      <c r="A2718" t="s">
        <v>2770</v>
      </c>
      <c r="B2718" s="5" t="s">
        <v>763</v>
      </c>
      <c r="C2718">
        <v>20127660</v>
      </c>
      <c r="D2718" t="s">
        <v>737</v>
      </c>
      <c r="F2718" s="7" t="s">
        <v>299</v>
      </c>
      <c r="G2718" s="7" t="s">
        <v>300</v>
      </c>
      <c r="H2718" t="s">
        <v>4333</v>
      </c>
      <c r="I2718" t="s">
        <v>302</v>
      </c>
      <c r="L2718" t="s">
        <v>5094</v>
      </c>
      <c r="M2718" t="s">
        <v>2539</v>
      </c>
      <c r="N2718" s="7" t="s">
        <v>302</v>
      </c>
      <c r="O2718" s="7" t="s">
        <v>299</v>
      </c>
      <c r="P2718" s="7" t="s">
        <v>300</v>
      </c>
      <c r="Q2718" s="7" t="s">
        <v>3428</v>
      </c>
      <c r="R2718" s="7" t="s">
        <v>302</v>
      </c>
      <c r="S2718" s="7" t="s">
        <v>5077</v>
      </c>
    </row>
    <row r="2719" spans="1:19" ht="29.25">
      <c r="A2719" t="s">
        <v>2770</v>
      </c>
      <c r="B2719" s="5" t="s">
        <v>744</v>
      </c>
      <c r="C2719">
        <v>13363140</v>
      </c>
      <c r="D2719" t="s">
        <v>737</v>
      </c>
      <c r="F2719" s="7" t="s">
        <v>299</v>
      </c>
      <c r="G2719" s="7" t="s">
        <v>300</v>
      </c>
      <c r="H2719" t="s">
        <v>4333</v>
      </c>
      <c r="I2719" t="s">
        <v>302</v>
      </c>
      <c r="L2719" t="s">
        <v>5095</v>
      </c>
      <c r="M2719" t="s">
        <v>2539</v>
      </c>
      <c r="N2719" s="7" t="s">
        <v>302</v>
      </c>
      <c r="O2719" s="7" t="s">
        <v>299</v>
      </c>
      <c r="P2719" s="7" t="s">
        <v>300</v>
      </c>
      <c r="Q2719" s="7" t="s">
        <v>3428</v>
      </c>
      <c r="R2719" s="7" t="s">
        <v>302</v>
      </c>
      <c r="S2719" s="7" t="s">
        <v>5077</v>
      </c>
    </row>
    <row r="2720" spans="1:19" ht="29.25">
      <c r="A2720" t="s">
        <v>2770</v>
      </c>
      <c r="B2720" s="5" t="s">
        <v>919</v>
      </c>
      <c r="C2720">
        <v>20148264</v>
      </c>
      <c r="D2720" t="s">
        <v>737</v>
      </c>
      <c r="F2720" s="7" t="s">
        <v>299</v>
      </c>
      <c r="G2720" s="7" t="s">
        <v>300</v>
      </c>
      <c r="H2720" t="s">
        <v>4333</v>
      </c>
      <c r="I2720" t="s">
        <v>302</v>
      </c>
      <c r="L2720" t="s">
        <v>5096</v>
      </c>
      <c r="M2720" t="s">
        <v>2539</v>
      </c>
      <c r="N2720" s="7" t="s">
        <v>302</v>
      </c>
      <c r="O2720" s="7" t="s">
        <v>299</v>
      </c>
      <c r="P2720" s="7" t="s">
        <v>300</v>
      </c>
      <c r="Q2720" s="7" t="s">
        <v>3428</v>
      </c>
      <c r="R2720" s="7" t="s">
        <v>302</v>
      </c>
      <c r="S2720" s="7" t="s">
        <v>5091</v>
      </c>
    </row>
    <row r="2721" spans="1:19" ht="29.25">
      <c r="A2721" t="s">
        <v>3202</v>
      </c>
      <c r="B2721" s="5" t="s">
        <v>786</v>
      </c>
      <c r="C2721">
        <v>22341452</v>
      </c>
      <c r="D2721" t="s">
        <v>737</v>
      </c>
      <c r="F2721" s="7" t="s">
        <v>299</v>
      </c>
      <c r="G2721" s="7" t="s">
        <v>2510</v>
      </c>
      <c r="H2721" t="s">
        <v>4333</v>
      </c>
      <c r="I2721" t="s">
        <v>302</v>
      </c>
      <c r="L2721" s="7" t="s">
        <v>5097</v>
      </c>
      <c r="M2721" t="s">
        <v>2539</v>
      </c>
      <c r="N2721" s="7" t="s">
        <v>302</v>
      </c>
      <c r="O2721" s="7" t="s">
        <v>299</v>
      </c>
      <c r="P2721" s="7" t="s">
        <v>300</v>
      </c>
      <c r="Q2721" s="7" t="s">
        <v>3428</v>
      </c>
      <c r="R2721" s="7" t="s">
        <v>302</v>
      </c>
      <c r="S2721" s="7" t="s">
        <v>5077</v>
      </c>
    </row>
    <row r="2722" spans="1:19" ht="29.25">
      <c r="A2722" t="s">
        <v>2481</v>
      </c>
      <c r="B2722" s="5" t="s">
        <v>802</v>
      </c>
      <c r="C2722">
        <v>22513139</v>
      </c>
      <c r="D2722" t="s">
        <v>737</v>
      </c>
      <c r="F2722" s="7" t="s">
        <v>299</v>
      </c>
      <c r="G2722" s="7" t="s">
        <v>2510</v>
      </c>
      <c r="H2722" t="s">
        <v>301</v>
      </c>
      <c r="I2722" t="s">
        <v>302</v>
      </c>
      <c r="L2722" s="7" t="s">
        <v>5098</v>
      </c>
      <c r="M2722" t="s">
        <v>2539</v>
      </c>
      <c r="N2722" s="7" t="s">
        <v>302</v>
      </c>
      <c r="O2722" s="7" t="s">
        <v>299</v>
      </c>
      <c r="P2722" s="7" t="s">
        <v>300</v>
      </c>
      <c r="Q2722" s="7" t="s">
        <v>3428</v>
      </c>
      <c r="R2722" s="7" t="s">
        <v>302</v>
      </c>
      <c r="S2722" s="7" t="s">
        <v>5099</v>
      </c>
    </row>
    <row r="2723" spans="1:19" ht="29.25">
      <c r="A2723" t="s">
        <v>5067</v>
      </c>
      <c r="B2723" s="5" t="s">
        <v>957</v>
      </c>
      <c r="C2723">
        <v>22866360</v>
      </c>
      <c r="D2723" t="s">
        <v>737</v>
      </c>
      <c r="F2723" s="7" t="s">
        <v>299</v>
      </c>
      <c r="G2723" s="7" t="s">
        <v>334</v>
      </c>
      <c r="H2723" t="s">
        <v>4978</v>
      </c>
      <c r="I2723" t="s">
        <v>302</v>
      </c>
      <c r="L2723" t="s">
        <v>5075</v>
      </c>
      <c r="M2723" t="s">
        <v>2539</v>
      </c>
      <c r="N2723" s="7" t="s">
        <v>302</v>
      </c>
      <c r="O2723" s="7" t="s">
        <v>299</v>
      </c>
      <c r="P2723" s="7" t="s">
        <v>300</v>
      </c>
      <c r="Q2723" s="7" t="s">
        <v>3428</v>
      </c>
      <c r="R2723" s="7" t="s">
        <v>302</v>
      </c>
      <c r="S2723" s="49" t="s">
        <v>5077</v>
      </c>
    </row>
    <row r="2724" spans="1:19" ht="29.25">
      <c r="A2724" t="s">
        <v>5067</v>
      </c>
      <c r="B2724" s="5" t="s">
        <v>874</v>
      </c>
      <c r="C2724">
        <v>22427336</v>
      </c>
      <c r="D2724" t="s">
        <v>737</v>
      </c>
      <c r="F2724" s="7" t="s">
        <v>299</v>
      </c>
      <c r="G2724" s="7" t="s">
        <v>334</v>
      </c>
      <c r="H2724" t="s">
        <v>4978</v>
      </c>
      <c r="I2724" t="s">
        <v>302</v>
      </c>
      <c r="L2724" t="s">
        <v>5075</v>
      </c>
      <c r="M2724" t="s">
        <v>2539</v>
      </c>
      <c r="N2724" s="7" t="s">
        <v>302</v>
      </c>
      <c r="O2724" s="7" t="s">
        <v>299</v>
      </c>
      <c r="P2724" s="7" t="s">
        <v>300</v>
      </c>
      <c r="Q2724" s="7" t="s">
        <v>3428</v>
      </c>
      <c r="R2724" s="7" t="s">
        <v>302</v>
      </c>
      <c r="S2724" s="49" t="s">
        <v>5077</v>
      </c>
    </row>
    <row r="2725" spans="1:19" ht="29.25">
      <c r="A2725" t="s">
        <v>3462</v>
      </c>
      <c r="B2725" s="5" t="s">
        <v>938</v>
      </c>
      <c r="C2725">
        <v>22838217</v>
      </c>
      <c r="D2725" t="s">
        <v>737</v>
      </c>
      <c r="F2725" s="7" t="s">
        <v>299</v>
      </c>
      <c r="G2725" s="7" t="s">
        <v>300</v>
      </c>
      <c r="H2725" s="18" t="s">
        <v>3414</v>
      </c>
      <c r="I2725" t="s">
        <v>302</v>
      </c>
      <c r="L2725" t="s">
        <v>5100</v>
      </c>
      <c r="M2725" t="s">
        <v>2539</v>
      </c>
      <c r="N2725" s="7" t="s">
        <v>302</v>
      </c>
      <c r="O2725" s="7" t="s">
        <v>299</v>
      </c>
      <c r="P2725" s="7" t="s">
        <v>300</v>
      </c>
      <c r="Q2725" s="7" t="s">
        <v>3428</v>
      </c>
      <c r="R2725" s="7" t="s">
        <v>302</v>
      </c>
      <c r="S2725" s="7" t="s">
        <v>5077</v>
      </c>
    </row>
    <row r="2726" spans="1:19" ht="29.25">
      <c r="A2726" t="s">
        <v>3462</v>
      </c>
      <c r="B2726" s="5" t="s">
        <v>829</v>
      </c>
      <c r="C2726">
        <v>20059160</v>
      </c>
      <c r="D2726" t="s">
        <v>737</v>
      </c>
      <c r="F2726" s="7" t="s">
        <v>299</v>
      </c>
      <c r="G2726" s="7" t="s">
        <v>300</v>
      </c>
      <c r="H2726" t="s">
        <v>3414</v>
      </c>
      <c r="I2726" t="s">
        <v>302</v>
      </c>
      <c r="L2726" t="s">
        <v>5100</v>
      </c>
      <c r="M2726" t="s">
        <v>2539</v>
      </c>
      <c r="N2726" s="7" t="s">
        <v>302</v>
      </c>
      <c r="O2726" s="7" t="s">
        <v>299</v>
      </c>
      <c r="P2726" s="7" t="s">
        <v>300</v>
      </c>
      <c r="Q2726" s="7" t="s">
        <v>3428</v>
      </c>
      <c r="R2726" s="7" t="s">
        <v>302</v>
      </c>
      <c r="S2726" s="7" t="s">
        <v>5077</v>
      </c>
    </row>
    <row r="2727" spans="1:19" ht="29.25">
      <c r="A2727" t="s">
        <v>3465</v>
      </c>
      <c r="B2727" s="5" t="s">
        <v>934</v>
      </c>
      <c r="C2727">
        <v>20056145</v>
      </c>
      <c r="D2727" t="s">
        <v>737</v>
      </c>
      <c r="F2727" s="7" t="s">
        <v>299</v>
      </c>
      <c r="G2727" s="7" t="s">
        <v>300</v>
      </c>
      <c r="H2727" t="s">
        <v>3414</v>
      </c>
      <c r="I2727" t="s">
        <v>302</v>
      </c>
      <c r="L2727" t="s">
        <v>5100</v>
      </c>
      <c r="M2727" t="s">
        <v>2539</v>
      </c>
      <c r="N2727" s="7" t="s">
        <v>302</v>
      </c>
      <c r="O2727" s="7" t="s">
        <v>299</v>
      </c>
      <c r="P2727" s="7" t="s">
        <v>300</v>
      </c>
      <c r="Q2727" s="7" t="s">
        <v>3428</v>
      </c>
      <c r="R2727" s="7" t="s">
        <v>302</v>
      </c>
      <c r="S2727" s="7" t="s">
        <v>5077</v>
      </c>
    </row>
    <row r="2728" spans="1:19" ht="29.25">
      <c r="A2728" t="s">
        <v>3462</v>
      </c>
      <c r="B2728" s="5" t="s">
        <v>831</v>
      </c>
      <c r="C2728">
        <v>13291213</v>
      </c>
      <c r="D2728" t="s">
        <v>737</v>
      </c>
      <c r="F2728" s="7" t="s">
        <v>299</v>
      </c>
      <c r="G2728" s="7" t="s">
        <v>300</v>
      </c>
      <c r="H2728" t="s">
        <v>3414</v>
      </c>
      <c r="I2728" t="s">
        <v>302</v>
      </c>
      <c r="L2728" t="s">
        <v>5100</v>
      </c>
      <c r="M2728" t="s">
        <v>2539</v>
      </c>
      <c r="N2728" s="7" t="s">
        <v>302</v>
      </c>
      <c r="O2728" s="7" t="s">
        <v>299</v>
      </c>
      <c r="P2728" s="7" t="s">
        <v>300</v>
      </c>
      <c r="Q2728" s="7" t="s">
        <v>3428</v>
      </c>
      <c r="R2728" s="7" t="s">
        <v>302</v>
      </c>
      <c r="S2728" s="7" t="s">
        <v>5077</v>
      </c>
    </row>
    <row r="2729" spans="1:19" ht="29.25">
      <c r="A2729" t="s">
        <v>3462</v>
      </c>
      <c r="B2729" s="5" t="s">
        <v>872</v>
      </c>
      <c r="C2729">
        <v>20148302</v>
      </c>
      <c r="D2729" t="s">
        <v>737</v>
      </c>
      <c r="F2729" s="7" t="s">
        <v>299</v>
      </c>
      <c r="G2729" s="7" t="s">
        <v>300</v>
      </c>
      <c r="H2729" t="s">
        <v>3414</v>
      </c>
      <c r="I2729" t="s">
        <v>302</v>
      </c>
      <c r="L2729" t="s">
        <v>5101</v>
      </c>
      <c r="M2729" t="s">
        <v>2539</v>
      </c>
      <c r="N2729" s="7" t="s">
        <v>302</v>
      </c>
      <c r="O2729" s="7" t="s">
        <v>299</v>
      </c>
      <c r="P2729" s="7" t="s">
        <v>300</v>
      </c>
      <c r="Q2729" s="7" t="s">
        <v>3428</v>
      </c>
      <c r="R2729" s="7" t="s">
        <v>302</v>
      </c>
      <c r="S2729" s="7" t="s">
        <v>5102</v>
      </c>
    </row>
    <row r="2730" spans="1:19" ht="29.25">
      <c r="A2730" t="s">
        <v>3462</v>
      </c>
      <c r="B2730" s="5" t="s">
        <v>871</v>
      </c>
      <c r="C2730">
        <v>22596624</v>
      </c>
      <c r="D2730" t="s">
        <v>737</v>
      </c>
      <c r="F2730" s="7" t="s">
        <v>299</v>
      </c>
      <c r="G2730" s="7" t="s">
        <v>300</v>
      </c>
      <c r="H2730" t="s">
        <v>3414</v>
      </c>
      <c r="I2730" t="s">
        <v>302</v>
      </c>
      <c r="L2730" t="s">
        <v>5100</v>
      </c>
      <c r="M2730" t="s">
        <v>2539</v>
      </c>
      <c r="N2730" s="7" t="s">
        <v>302</v>
      </c>
      <c r="O2730" s="7" t="s">
        <v>299</v>
      </c>
      <c r="P2730" s="7" t="s">
        <v>300</v>
      </c>
      <c r="Q2730" s="7" t="s">
        <v>3428</v>
      </c>
      <c r="R2730" s="7" t="s">
        <v>302</v>
      </c>
      <c r="S2730" s="7" t="s">
        <v>5077</v>
      </c>
    </row>
    <row r="2731" spans="1:19" ht="29.25">
      <c r="A2731" t="s">
        <v>3180</v>
      </c>
      <c r="B2731" s="5" t="s">
        <v>892</v>
      </c>
      <c r="C2731">
        <v>20076501</v>
      </c>
      <c r="D2731" t="s">
        <v>737</v>
      </c>
      <c r="F2731" s="7" t="s">
        <v>299</v>
      </c>
      <c r="G2731" s="7" t="s">
        <v>300</v>
      </c>
      <c r="H2731" t="s">
        <v>2857</v>
      </c>
      <c r="I2731" t="s">
        <v>302</v>
      </c>
      <c r="L2731" t="s">
        <v>4956</v>
      </c>
      <c r="M2731" t="s">
        <v>2539</v>
      </c>
      <c r="N2731" s="7" t="s">
        <v>302</v>
      </c>
      <c r="O2731" s="7" t="s">
        <v>299</v>
      </c>
      <c r="P2731" s="7" t="s">
        <v>300</v>
      </c>
      <c r="Q2731" s="7" t="s">
        <v>3428</v>
      </c>
      <c r="R2731" s="7" t="s">
        <v>302</v>
      </c>
      <c r="S2731" s="7" t="s">
        <v>5077</v>
      </c>
    </row>
    <row r="2732" spans="1:19" ht="29.25">
      <c r="A2732" t="s">
        <v>2978</v>
      </c>
      <c r="B2732" s="5" t="s">
        <v>851</v>
      </c>
      <c r="C2732">
        <v>22367282</v>
      </c>
      <c r="D2732" t="s">
        <v>737</v>
      </c>
      <c r="F2732" s="7" t="s">
        <v>299</v>
      </c>
      <c r="G2732" s="7" t="s">
        <v>300</v>
      </c>
      <c r="H2732" t="s">
        <v>3122</v>
      </c>
      <c r="I2732" t="s">
        <v>302</v>
      </c>
      <c r="L2732" t="s">
        <v>5103</v>
      </c>
      <c r="M2732" t="s">
        <v>2539</v>
      </c>
      <c r="N2732" s="7" t="s">
        <v>302</v>
      </c>
      <c r="O2732" s="7" t="s">
        <v>299</v>
      </c>
      <c r="P2732" s="7" t="s">
        <v>300</v>
      </c>
      <c r="Q2732" s="7" t="s">
        <v>3428</v>
      </c>
      <c r="R2732" s="7" t="s">
        <v>302</v>
      </c>
      <c r="S2732" s="7" t="s">
        <v>5077</v>
      </c>
    </row>
    <row r="2733" spans="1:19" ht="29.25">
      <c r="A2733" t="s">
        <v>2978</v>
      </c>
      <c r="B2733" s="5" t="s">
        <v>998</v>
      </c>
      <c r="C2733">
        <v>20136382</v>
      </c>
      <c r="D2733" t="s">
        <v>737</v>
      </c>
      <c r="F2733" s="7" t="s">
        <v>299</v>
      </c>
      <c r="G2733" s="7" t="s">
        <v>3009</v>
      </c>
      <c r="H2733" t="s">
        <v>3122</v>
      </c>
      <c r="I2733" t="s">
        <v>302</v>
      </c>
      <c r="L2733" t="s">
        <v>5103</v>
      </c>
      <c r="M2733" t="s">
        <v>2539</v>
      </c>
      <c r="N2733" s="7" t="s">
        <v>302</v>
      </c>
      <c r="O2733" s="7" t="s">
        <v>299</v>
      </c>
      <c r="P2733" s="7" t="s">
        <v>300</v>
      </c>
      <c r="Q2733" s="7" t="s">
        <v>3428</v>
      </c>
      <c r="R2733" s="7" t="s">
        <v>302</v>
      </c>
      <c r="S2733" s="7" t="s">
        <v>5077</v>
      </c>
    </row>
    <row r="2734" spans="1:19" ht="29.25">
      <c r="A2734" t="s">
        <v>4043</v>
      </c>
      <c r="B2734" s="5" t="s">
        <v>849</v>
      </c>
      <c r="C2734">
        <v>20115072</v>
      </c>
      <c r="D2734" t="s">
        <v>737</v>
      </c>
      <c r="F2734" s="7" t="s">
        <v>299</v>
      </c>
      <c r="G2734" s="7" t="s">
        <v>300</v>
      </c>
      <c r="H2734" t="s">
        <v>301</v>
      </c>
      <c r="I2734" t="s">
        <v>302</v>
      </c>
      <c r="L2734" t="s">
        <v>5104</v>
      </c>
      <c r="M2734" t="s">
        <v>2539</v>
      </c>
      <c r="N2734" s="7" t="s">
        <v>302</v>
      </c>
      <c r="O2734" s="7" t="s">
        <v>299</v>
      </c>
      <c r="P2734" s="7" t="s">
        <v>300</v>
      </c>
      <c r="Q2734" s="7" t="s">
        <v>3428</v>
      </c>
      <c r="R2734" s="7" t="s">
        <v>302</v>
      </c>
      <c r="S2734" s="7" t="s">
        <v>5105</v>
      </c>
    </row>
    <row r="2735" spans="1:19" ht="29.25">
      <c r="A2735" t="s">
        <v>2481</v>
      </c>
      <c r="B2735" s="5" t="s">
        <v>958</v>
      </c>
      <c r="C2735">
        <v>22684222</v>
      </c>
      <c r="D2735" t="s">
        <v>737</v>
      </c>
      <c r="F2735" s="7" t="s">
        <v>299</v>
      </c>
      <c r="G2735" s="7" t="s">
        <v>300</v>
      </c>
      <c r="H2735" t="s">
        <v>301</v>
      </c>
      <c r="I2735" t="s">
        <v>302</v>
      </c>
      <c r="L2735" s="7" t="s">
        <v>5106</v>
      </c>
      <c r="M2735" t="s">
        <v>2539</v>
      </c>
      <c r="N2735" s="7" t="s">
        <v>302</v>
      </c>
      <c r="O2735" s="7" t="s">
        <v>299</v>
      </c>
      <c r="P2735" s="7" t="s">
        <v>300</v>
      </c>
      <c r="Q2735" s="7" t="s">
        <v>3428</v>
      </c>
      <c r="R2735" s="7" t="s">
        <v>302</v>
      </c>
      <c r="S2735" s="49" t="s">
        <v>5077</v>
      </c>
    </row>
    <row r="2736" spans="1:19" ht="29.25">
      <c r="A2736" t="s">
        <v>3180</v>
      </c>
      <c r="B2736" s="5" t="s">
        <v>1156</v>
      </c>
      <c r="C2736">
        <v>22894346</v>
      </c>
      <c r="D2736" t="s">
        <v>737</v>
      </c>
      <c r="F2736" s="7" t="s">
        <v>299</v>
      </c>
      <c r="G2736" s="7" t="s">
        <v>300</v>
      </c>
      <c r="H2736" t="s">
        <v>2857</v>
      </c>
      <c r="I2736" t="s">
        <v>302</v>
      </c>
      <c r="L2736" t="s">
        <v>5107</v>
      </c>
      <c r="M2736" t="s">
        <v>2539</v>
      </c>
      <c r="N2736" s="7" t="s">
        <v>302</v>
      </c>
      <c r="O2736" s="7" t="s">
        <v>299</v>
      </c>
      <c r="P2736" s="7" t="s">
        <v>300</v>
      </c>
      <c r="Q2736" s="7" t="s">
        <v>3428</v>
      </c>
      <c r="R2736" s="7" t="s">
        <v>302</v>
      </c>
      <c r="S2736" s="7" t="s">
        <v>5077</v>
      </c>
    </row>
    <row r="2737" spans="1:19">
      <c r="A2737" t="s">
        <v>2978</v>
      </c>
      <c r="B2737" s="5" t="s">
        <v>1156</v>
      </c>
      <c r="C2737">
        <v>22894346</v>
      </c>
      <c r="D2737" t="s">
        <v>737</v>
      </c>
      <c r="F2737" s="7" t="s">
        <v>299</v>
      </c>
      <c r="G2737" s="7" t="s">
        <v>300</v>
      </c>
      <c r="H2737" t="s">
        <v>3122</v>
      </c>
      <c r="I2737" t="s">
        <v>302</v>
      </c>
      <c r="L2737" t="s">
        <v>5103</v>
      </c>
      <c r="M2737" t="s">
        <v>2539</v>
      </c>
      <c r="S2737" s="7" t="s">
        <v>4147</v>
      </c>
    </row>
    <row r="2738" spans="1:19" ht="29.25">
      <c r="A2738" t="s">
        <v>3032</v>
      </c>
      <c r="B2738" s="5" t="s">
        <v>805</v>
      </c>
      <c r="C2738">
        <v>22335295</v>
      </c>
      <c r="D2738" t="s">
        <v>737</v>
      </c>
      <c r="F2738" s="7" t="s">
        <v>299</v>
      </c>
      <c r="G2738" s="7" t="s">
        <v>4446</v>
      </c>
      <c r="H2738" t="s">
        <v>4654</v>
      </c>
      <c r="I2738" t="s">
        <v>302</v>
      </c>
      <c r="L2738" t="s">
        <v>5108</v>
      </c>
      <c r="M2738" t="s">
        <v>2539</v>
      </c>
      <c r="N2738" s="7" t="s">
        <v>302</v>
      </c>
      <c r="O2738" s="7" t="s">
        <v>299</v>
      </c>
      <c r="P2738" s="7" t="s">
        <v>300</v>
      </c>
      <c r="Q2738" s="7" t="s">
        <v>3428</v>
      </c>
      <c r="R2738" s="7" t="s">
        <v>299</v>
      </c>
      <c r="S2738" s="7" t="s">
        <v>5077</v>
      </c>
    </row>
    <row r="2739" spans="1:19" ht="29.25">
      <c r="A2739" t="s">
        <v>3032</v>
      </c>
      <c r="B2739" s="5" t="s">
        <v>804</v>
      </c>
      <c r="C2739">
        <v>20066989</v>
      </c>
      <c r="D2739" t="s">
        <v>737</v>
      </c>
      <c r="F2739" s="7" t="s">
        <v>299</v>
      </c>
      <c r="G2739" s="7" t="s">
        <v>4446</v>
      </c>
      <c r="H2739" t="s">
        <v>4654</v>
      </c>
      <c r="I2739" t="s">
        <v>302</v>
      </c>
      <c r="L2739" t="s">
        <v>5109</v>
      </c>
      <c r="M2739" t="s">
        <v>2539</v>
      </c>
      <c r="N2739" s="7" t="s">
        <v>302</v>
      </c>
      <c r="O2739" s="7" t="s">
        <v>299</v>
      </c>
      <c r="P2739" s="7" t="s">
        <v>300</v>
      </c>
      <c r="Q2739" s="7" t="s">
        <v>3428</v>
      </c>
      <c r="R2739" s="7" t="s">
        <v>299</v>
      </c>
      <c r="S2739" s="7" t="s">
        <v>5077</v>
      </c>
    </row>
    <row r="2740" spans="1:19" ht="29.25">
      <c r="A2740" t="s">
        <v>3032</v>
      </c>
      <c r="B2740" s="5" t="s">
        <v>912</v>
      </c>
      <c r="C2740">
        <v>22545715</v>
      </c>
      <c r="D2740" t="s">
        <v>737</v>
      </c>
      <c r="F2740" s="7" t="s">
        <v>299</v>
      </c>
      <c r="G2740" s="7" t="s">
        <v>4446</v>
      </c>
      <c r="H2740" t="s">
        <v>4654</v>
      </c>
      <c r="I2740" t="s">
        <v>302</v>
      </c>
      <c r="L2740" t="s">
        <v>5109</v>
      </c>
      <c r="M2740" t="s">
        <v>2539</v>
      </c>
      <c r="N2740" s="7" t="s">
        <v>302</v>
      </c>
      <c r="O2740" s="7" t="s">
        <v>299</v>
      </c>
      <c r="P2740" s="7" t="s">
        <v>300</v>
      </c>
      <c r="Q2740" s="7" t="s">
        <v>3428</v>
      </c>
      <c r="R2740" s="7" t="s">
        <v>299</v>
      </c>
      <c r="S2740" s="7" t="s">
        <v>5077</v>
      </c>
    </row>
    <row r="2741" spans="1:19" ht="29.25">
      <c r="A2741" t="s">
        <v>3032</v>
      </c>
      <c r="B2741" s="5" t="s">
        <v>788</v>
      </c>
      <c r="C2741">
        <v>13239372</v>
      </c>
      <c r="D2741" t="s">
        <v>737</v>
      </c>
      <c r="F2741" s="7" t="s">
        <v>299</v>
      </c>
      <c r="G2741" s="7" t="s">
        <v>4446</v>
      </c>
      <c r="H2741" t="s">
        <v>4654</v>
      </c>
      <c r="I2741" t="s">
        <v>302</v>
      </c>
      <c r="L2741" t="s">
        <v>5110</v>
      </c>
      <c r="M2741" t="s">
        <v>2539</v>
      </c>
      <c r="N2741" s="7" t="s">
        <v>302</v>
      </c>
      <c r="O2741" s="7" t="s">
        <v>299</v>
      </c>
      <c r="P2741" s="7" t="s">
        <v>300</v>
      </c>
      <c r="Q2741" s="7" t="s">
        <v>3428</v>
      </c>
      <c r="R2741" s="7" t="s">
        <v>299</v>
      </c>
      <c r="S2741" s="7" t="s">
        <v>5077</v>
      </c>
    </row>
    <row r="2742" spans="1:19" ht="29.25">
      <c r="A2742" t="s">
        <v>3032</v>
      </c>
      <c r="B2742" s="5" t="s">
        <v>930</v>
      </c>
      <c r="C2742">
        <v>13050642</v>
      </c>
      <c r="D2742" t="s">
        <v>737</v>
      </c>
      <c r="F2742" s="7" t="s">
        <v>299</v>
      </c>
      <c r="G2742" s="7" t="s">
        <v>3785</v>
      </c>
      <c r="H2742" t="s">
        <v>4654</v>
      </c>
      <c r="I2742" t="s">
        <v>302</v>
      </c>
      <c r="L2742" t="s">
        <v>5110</v>
      </c>
      <c r="M2742" t="s">
        <v>2539</v>
      </c>
      <c r="N2742" s="7" t="s">
        <v>302</v>
      </c>
      <c r="O2742" s="7" t="s">
        <v>299</v>
      </c>
      <c r="P2742" s="7" t="s">
        <v>300</v>
      </c>
      <c r="Q2742" s="7" t="s">
        <v>3428</v>
      </c>
      <c r="R2742" s="7" t="s">
        <v>299</v>
      </c>
      <c r="S2742" s="7" t="s">
        <v>5077</v>
      </c>
    </row>
    <row r="2743" spans="1:19" ht="29.25">
      <c r="A2743" t="s">
        <v>3032</v>
      </c>
      <c r="B2743" s="5" t="s">
        <v>809</v>
      </c>
      <c r="C2743">
        <v>22966753</v>
      </c>
      <c r="D2743" t="s">
        <v>737</v>
      </c>
      <c r="F2743" s="7" t="s">
        <v>299</v>
      </c>
      <c r="G2743" s="7" t="s">
        <v>4446</v>
      </c>
      <c r="H2743" t="s">
        <v>4654</v>
      </c>
      <c r="I2743" t="s">
        <v>302</v>
      </c>
      <c r="L2743" t="s">
        <v>5110</v>
      </c>
      <c r="M2743" t="s">
        <v>2539</v>
      </c>
      <c r="N2743" s="7" t="s">
        <v>302</v>
      </c>
      <c r="O2743" s="7" t="s">
        <v>299</v>
      </c>
      <c r="P2743" s="7" t="s">
        <v>300</v>
      </c>
      <c r="Q2743" s="7" t="s">
        <v>3428</v>
      </c>
      <c r="R2743" s="7" t="s">
        <v>299</v>
      </c>
      <c r="S2743" s="7" t="s">
        <v>5077</v>
      </c>
    </row>
    <row r="2744" spans="1:19" ht="29.25">
      <c r="A2744" t="s">
        <v>3032</v>
      </c>
      <c r="B2744" s="5" t="s">
        <v>750</v>
      </c>
      <c r="C2744">
        <v>13273635</v>
      </c>
      <c r="D2744" t="s">
        <v>737</v>
      </c>
      <c r="F2744" s="7" t="s">
        <v>299</v>
      </c>
      <c r="G2744" s="7" t="s">
        <v>300</v>
      </c>
      <c r="H2744" t="s">
        <v>4967</v>
      </c>
      <c r="I2744" t="s">
        <v>302</v>
      </c>
      <c r="L2744" t="s">
        <v>5111</v>
      </c>
      <c r="M2744" t="s">
        <v>2539</v>
      </c>
      <c r="N2744" s="7" t="s">
        <v>302</v>
      </c>
      <c r="O2744" s="7" t="s">
        <v>299</v>
      </c>
      <c r="P2744" s="7" t="s">
        <v>300</v>
      </c>
      <c r="Q2744" s="7" t="s">
        <v>3428</v>
      </c>
      <c r="R2744" s="7" t="s">
        <v>302</v>
      </c>
      <c r="S2744" s="7" t="s">
        <v>5077</v>
      </c>
    </row>
    <row r="2745" spans="1:19" ht="29.25">
      <c r="A2745" t="s">
        <v>3032</v>
      </c>
      <c r="B2745" s="5" t="s">
        <v>868</v>
      </c>
      <c r="C2745">
        <v>22215338</v>
      </c>
      <c r="D2745" t="s">
        <v>737</v>
      </c>
      <c r="F2745" s="7" t="s">
        <v>299</v>
      </c>
      <c r="G2745" s="7" t="s">
        <v>4446</v>
      </c>
      <c r="H2745" t="s">
        <v>4654</v>
      </c>
      <c r="I2745" t="s">
        <v>302</v>
      </c>
      <c r="L2745" t="s">
        <v>5112</v>
      </c>
      <c r="M2745" t="s">
        <v>2539</v>
      </c>
      <c r="N2745" s="7" t="s">
        <v>302</v>
      </c>
      <c r="O2745" s="7" t="s">
        <v>299</v>
      </c>
      <c r="P2745" s="7" t="s">
        <v>300</v>
      </c>
      <c r="Q2745" s="7" t="s">
        <v>3428</v>
      </c>
      <c r="R2745" s="7" t="s">
        <v>299</v>
      </c>
      <c r="S2745" s="7" t="s">
        <v>5113</v>
      </c>
    </row>
    <row r="2746" spans="1:19" ht="29.25">
      <c r="A2746" t="s">
        <v>3032</v>
      </c>
      <c r="B2746" s="5" t="s">
        <v>754</v>
      </c>
      <c r="C2746">
        <v>20144727</v>
      </c>
      <c r="D2746" t="s">
        <v>737</v>
      </c>
      <c r="F2746" s="7" t="s">
        <v>299</v>
      </c>
      <c r="G2746" s="7" t="s">
        <v>4446</v>
      </c>
      <c r="H2746" t="s">
        <v>4654</v>
      </c>
      <c r="I2746" t="s">
        <v>302</v>
      </c>
      <c r="L2746" t="s">
        <v>5114</v>
      </c>
      <c r="M2746" t="s">
        <v>2539</v>
      </c>
      <c r="N2746" s="7" t="s">
        <v>302</v>
      </c>
      <c r="O2746" s="7" t="s">
        <v>299</v>
      </c>
      <c r="P2746" s="7" t="s">
        <v>300</v>
      </c>
      <c r="Q2746" s="7" t="s">
        <v>3428</v>
      </c>
      <c r="R2746" s="7" t="s">
        <v>299</v>
      </c>
      <c r="S2746" s="7" t="s">
        <v>5077</v>
      </c>
    </row>
    <row r="2747" spans="1:19" ht="29.25">
      <c r="A2747" t="s">
        <v>2894</v>
      </c>
      <c r="B2747" s="5" t="s">
        <v>1032</v>
      </c>
      <c r="C2747">
        <v>22751562</v>
      </c>
      <c r="D2747" t="s">
        <v>737</v>
      </c>
      <c r="F2747" s="7" t="s">
        <v>299</v>
      </c>
      <c r="G2747" s="7" t="s">
        <v>300</v>
      </c>
      <c r="H2747" t="s">
        <v>3122</v>
      </c>
      <c r="I2747" t="s">
        <v>302</v>
      </c>
      <c r="L2747" t="s">
        <v>5115</v>
      </c>
      <c r="M2747" t="s">
        <v>2539</v>
      </c>
      <c r="N2747" s="7" t="s">
        <v>302</v>
      </c>
      <c r="O2747" s="7" t="s">
        <v>299</v>
      </c>
      <c r="P2747" s="7" t="s">
        <v>300</v>
      </c>
      <c r="Q2747" s="7" t="s">
        <v>3428</v>
      </c>
      <c r="R2747" s="7" t="s">
        <v>302</v>
      </c>
      <c r="S2747" s="7" t="s">
        <v>5077</v>
      </c>
    </row>
    <row r="2748" spans="1:19" ht="29.25">
      <c r="A2748" t="s">
        <v>2894</v>
      </c>
      <c r="B2748" s="5" t="s">
        <v>1033</v>
      </c>
      <c r="C2748">
        <v>22253552</v>
      </c>
      <c r="D2748" t="s">
        <v>737</v>
      </c>
      <c r="F2748" s="7" t="s">
        <v>299</v>
      </c>
      <c r="G2748" s="7" t="s">
        <v>300</v>
      </c>
      <c r="H2748" t="s">
        <v>3122</v>
      </c>
      <c r="I2748" t="s">
        <v>302</v>
      </c>
      <c r="L2748" t="s">
        <v>5115</v>
      </c>
      <c r="M2748" t="s">
        <v>2539</v>
      </c>
      <c r="N2748" s="7" t="s">
        <v>302</v>
      </c>
      <c r="O2748" s="7" t="s">
        <v>299</v>
      </c>
      <c r="P2748" s="7" t="s">
        <v>300</v>
      </c>
      <c r="Q2748" s="7" t="s">
        <v>3428</v>
      </c>
      <c r="R2748" s="7" t="s">
        <v>302</v>
      </c>
      <c r="S2748" s="7" t="s">
        <v>5077</v>
      </c>
    </row>
    <row r="2749" spans="1:19" ht="29.25">
      <c r="A2749" t="s">
        <v>2894</v>
      </c>
      <c r="B2749" s="5" t="s">
        <v>798</v>
      </c>
      <c r="C2749">
        <v>20174059</v>
      </c>
      <c r="D2749" t="s">
        <v>737</v>
      </c>
      <c r="F2749" s="7" t="s">
        <v>299</v>
      </c>
      <c r="G2749" s="7" t="s">
        <v>300</v>
      </c>
      <c r="H2749" t="s">
        <v>3122</v>
      </c>
      <c r="I2749" t="s">
        <v>302</v>
      </c>
      <c r="L2749" t="s">
        <v>5115</v>
      </c>
      <c r="M2749" t="s">
        <v>2539</v>
      </c>
      <c r="N2749" s="7" t="s">
        <v>302</v>
      </c>
      <c r="O2749" s="7" t="s">
        <v>299</v>
      </c>
      <c r="P2749" s="7" t="s">
        <v>300</v>
      </c>
      <c r="Q2749" s="7" t="s">
        <v>3428</v>
      </c>
      <c r="R2749" s="7" t="s">
        <v>302</v>
      </c>
      <c r="S2749" s="7" t="s">
        <v>5077</v>
      </c>
    </row>
    <row r="2750" spans="1:19" ht="29.25">
      <c r="A2750" t="s">
        <v>2894</v>
      </c>
      <c r="B2750" s="5" t="s">
        <v>837</v>
      </c>
      <c r="C2750">
        <v>20173524</v>
      </c>
      <c r="D2750" t="s">
        <v>737</v>
      </c>
      <c r="F2750" s="7" t="s">
        <v>299</v>
      </c>
      <c r="G2750" s="7" t="s">
        <v>300</v>
      </c>
      <c r="H2750" t="s">
        <v>3122</v>
      </c>
      <c r="I2750" t="s">
        <v>302</v>
      </c>
      <c r="L2750" t="s">
        <v>5115</v>
      </c>
      <c r="M2750" t="s">
        <v>2539</v>
      </c>
      <c r="N2750" s="7" t="s">
        <v>302</v>
      </c>
      <c r="O2750" s="7" t="s">
        <v>299</v>
      </c>
      <c r="P2750" s="7" t="s">
        <v>300</v>
      </c>
      <c r="Q2750" s="7" t="s">
        <v>3428</v>
      </c>
      <c r="R2750" s="7" t="s">
        <v>302</v>
      </c>
      <c r="S2750" s="7" t="s">
        <v>5077</v>
      </c>
    </row>
    <row r="2751" spans="1:19" ht="29.25">
      <c r="A2751" t="s">
        <v>2894</v>
      </c>
      <c r="B2751" s="5" t="s">
        <v>1094</v>
      </c>
      <c r="C2751">
        <v>20178938</v>
      </c>
      <c r="D2751" t="s">
        <v>737</v>
      </c>
      <c r="F2751" s="7" t="s">
        <v>299</v>
      </c>
      <c r="G2751" s="7" t="s">
        <v>300</v>
      </c>
      <c r="H2751" t="s">
        <v>3122</v>
      </c>
      <c r="I2751" t="s">
        <v>302</v>
      </c>
      <c r="L2751" t="s">
        <v>5115</v>
      </c>
      <c r="M2751" t="s">
        <v>2539</v>
      </c>
      <c r="N2751" s="7" t="s">
        <v>302</v>
      </c>
      <c r="O2751" s="7" t="s">
        <v>299</v>
      </c>
      <c r="P2751" s="7" t="s">
        <v>300</v>
      </c>
      <c r="Q2751" s="7" t="s">
        <v>3428</v>
      </c>
      <c r="R2751" s="7" t="s">
        <v>302</v>
      </c>
      <c r="S2751" s="7" t="s">
        <v>5077</v>
      </c>
    </row>
    <row r="2752" spans="1:19" ht="29.25">
      <c r="A2752" t="s">
        <v>2894</v>
      </c>
      <c r="B2752" s="5" t="s">
        <v>944</v>
      </c>
      <c r="C2752">
        <v>22514771</v>
      </c>
      <c r="D2752" t="s">
        <v>737</v>
      </c>
      <c r="F2752" s="7" t="s">
        <v>299</v>
      </c>
      <c r="G2752" s="7" t="s">
        <v>2518</v>
      </c>
      <c r="H2752" t="s">
        <v>3568</v>
      </c>
      <c r="I2752" t="s">
        <v>302</v>
      </c>
      <c r="L2752" t="s">
        <v>5116</v>
      </c>
      <c r="M2752" t="s">
        <v>2539</v>
      </c>
      <c r="N2752" s="7" t="s">
        <v>302</v>
      </c>
      <c r="O2752" s="7" t="s">
        <v>299</v>
      </c>
      <c r="P2752" s="7" t="s">
        <v>3735</v>
      </c>
      <c r="Q2752" s="7" t="s">
        <v>3428</v>
      </c>
      <c r="R2752" s="7" t="s">
        <v>302</v>
      </c>
      <c r="S2752" s="7" t="s">
        <v>5117</v>
      </c>
    </row>
    <row r="2753" spans="1:19" ht="29.25">
      <c r="A2753" t="s">
        <v>2894</v>
      </c>
      <c r="B2753" s="5" t="s">
        <v>800</v>
      </c>
      <c r="C2753">
        <v>20193160</v>
      </c>
      <c r="D2753" t="s">
        <v>737</v>
      </c>
      <c r="F2753" s="7" t="s">
        <v>299</v>
      </c>
      <c r="G2753" s="7" t="s">
        <v>300</v>
      </c>
      <c r="H2753" t="s">
        <v>3122</v>
      </c>
      <c r="I2753" t="s">
        <v>302</v>
      </c>
      <c r="L2753" t="s">
        <v>5118</v>
      </c>
      <c r="M2753" t="s">
        <v>2539</v>
      </c>
      <c r="N2753" s="7" t="s">
        <v>302</v>
      </c>
      <c r="O2753" s="7" t="s">
        <v>299</v>
      </c>
      <c r="P2753" s="7" t="s">
        <v>300</v>
      </c>
      <c r="Q2753" s="7" t="s">
        <v>3428</v>
      </c>
      <c r="R2753" s="7" t="s">
        <v>302</v>
      </c>
      <c r="S2753" s="7" t="s">
        <v>5119</v>
      </c>
    </row>
    <row r="2754" spans="1:19" ht="29.25">
      <c r="A2754" t="s">
        <v>2894</v>
      </c>
      <c r="B2754" s="5" t="s">
        <v>830</v>
      </c>
      <c r="C2754">
        <v>20177424</v>
      </c>
      <c r="D2754" t="s">
        <v>737</v>
      </c>
      <c r="F2754" s="7" t="s">
        <v>299</v>
      </c>
      <c r="G2754" s="7" t="s">
        <v>300</v>
      </c>
      <c r="H2754" t="s">
        <v>3122</v>
      </c>
      <c r="I2754" t="s">
        <v>302</v>
      </c>
      <c r="L2754" t="s">
        <v>5115</v>
      </c>
      <c r="M2754" t="s">
        <v>2539</v>
      </c>
      <c r="N2754" s="7" t="s">
        <v>302</v>
      </c>
      <c r="O2754" s="7" t="s">
        <v>299</v>
      </c>
      <c r="P2754" s="7" t="s">
        <v>300</v>
      </c>
      <c r="Q2754" s="7" t="s">
        <v>3428</v>
      </c>
      <c r="R2754" s="7" t="s">
        <v>302</v>
      </c>
      <c r="S2754" s="7" t="s">
        <v>5077</v>
      </c>
    </row>
    <row r="2755" spans="1:19" ht="29.25">
      <c r="A2755" t="s">
        <v>2894</v>
      </c>
      <c r="B2755" s="5" t="s">
        <v>789</v>
      </c>
      <c r="C2755">
        <v>13176484</v>
      </c>
      <c r="D2755" t="s">
        <v>737</v>
      </c>
      <c r="F2755" s="7" t="s">
        <v>299</v>
      </c>
      <c r="G2755" s="7" t="s">
        <v>300</v>
      </c>
      <c r="H2755" t="s">
        <v>3122</v>
      </c>
      <c r="I2755" t="s">
        <v>302</v>
      </c>
      <c r="L2755" t="s">
        <v>5120</v>
      </c>
      <c r="M2755" t="s">
        <v>2539</v>
      </c>
      <c r="N2755" s="7" t="s">
        <v>302</v>
      </c>
      <c r="O2755" s="7" t="s">
        <v>299</v>
      </c>
      <c r="P2755" s="7" t="s">
        <v>300</v>
      </c>
      <c r="Q2755" s="7" t="s">
        <v>3428</v>
      </c>
      <c r="R2755" s="7" t="s">
        <v>302</v>
      </c>
      <c r="S2755" s="7" t="s">
        <v>5121</v>
      </c>
    </row>
    <row r="2756" spans="1:19" ht="29.25">
      <c r="A2756" t="s">
        <v>2894</v>
      </c>
      <c r="B2756" s="5" t="s">
        <v>822</v>
      </c>
      <c r="C2756">
        <v>13232681</v>
      </c>
      <c r="D2756" t="s">
        <v>737</v>
      </c>
      <c r="F2756" s="7" t="s">
        <v>299</v>
      </c>
      <c r="G2756" s="7" t="s">
        <v>300</v>
      </c>
      <c r="H2756" t="s">
        <v>3122</v>
      </c>
      <c r="I2756" t="s">
        <v>302</v>
      </c>
      <c r="L2756" t="s">
        <v>5115</v>
      </c>
      <c r="M2756" t="s">
        <v>2539</v>
      </c>
      <c r="N2756" s="7" t="s">
        <v>302</v>
      </c>
      <c r="O2756" s="7" t="s">
        <v>299</v>
      </c>
      <c r="P2756" s="7" t="s">
        <v>300</v>
      </c>
      <c r="Q2756" s="7" t="s">
        <v>3428</v>
      </c>
      <c r="R2756" s="7" t="s">
        <v>302</v>
      </c>
      <c r="S2756" s="7" t="s">
        <v>5077</v>
      </c>
    </row>
    <row r="2757" spans="1:19" ht="29.25">
      <c r="A2757" t="s">
        <v>2894</v>
      </c>
      <c r="B2757" s="5" t="s">
        <v>821</v>
      </c>
      <c r="C2757">
        <v>22217127</v>
      </c>
      <c r="D2757" t="s">
        <v>737</v>
      </c>
      <c r="F2757" s="7" t="s">
        <v>299</v>
      </c>
      <c r="G2757" s="7" t="s">
        <v>300</v>
      </c>
      <c r="H2757" t="s">
        <v>3122</v>
      </c>
      <c r="I2757" t="s">
        <v>302</v>
      </c>
      <c r="L2757" t="s">
        <v>5115</v>
      </c>
      <c r="M2757" t="s">
        <v>2539</v>
      </c>
      <c r="N2757" s="7" t="s">
        <v>302</v>
      </c>
      <c r="O2757" s="7" t="s">
        <v>299</v>
      </c>
      <c r="P2757" s="7" t="s">
        <v>300</v>
      </c>
      <c r="Q2757" s="7" t="s">
        <v>3428</v>
      </c>
      <c r="R2757" s="7" t="s">
        <v>302</v>
      </c>
      <c r="S2757" s="7" t="s">
        <v>5077</v>
      </c>
    </row>
    <row r="2758" spans="1:19" ht="29.25">
      <c r="A2758" t="s">
        <v>2894</v>
      </c>
      <c r="B2758" s="5" t="s">
        <v>932</v>
      </c>
      <c r="C2758">
        <v>23064402</v>
      </c>
      <c r="D2758" t="s">
        <v>737</v>
      </c>
      <c r="F2758" s="7" t="s">
        <v>299</v>
      </c>
      <c r="G2758" s="7" t="s">
        <v>300</v>
      </c>
      <c r="H2758" t="s">
        <v>3122</v>
      </c>
      <c r="I2758" t="s">
        <v>302</v>
      </c>
      <c r="L2758" t="s">
        <v>5115</v>
      </c>
      <c r="M2758" t="s">
        <v>2539</v>
      </c>
      <c r="N2758" s="7" t="s">
        <v>302</v>
      </c>
      <c r="O2758" s="7" t="s">
        <v>299</v>
      </c>
      <c r="P2758" s="7" t="s">
        <v>300</v>
      </c>
      <c r="Q2758" s="7" t="s">
        <v>3428</v>
      </c>
      <c r="R2758" s="7" t="s">
        <v>302</v>
      </c>
      <c r="S2758" s="7" t="s">
        <v>5077</v>
      </c>
    </row>
    <row r="2759" spans="1:19" ht="29.25">
      <c r="A2759" t="s">
        <v>2894</v>
      </c>
      <c r="B2759" s="5" t="s">
        <v>796</v>
      </c>
      <c r="C2759">
        <v>20011820</v>
      </c>
      <c r="D2759" t="s">
        <v>737</v>
      </c>
      <c r="F2759" s="7" t="s">
        <v>299</v>
      </c>
      <c r="G2759" s="7" t="s">
        <v>300</v>
      </c>
      <c r="H2759" t="s">
        <v>3122</v>
      </c>
      <c r="I2759" t="s">
        <v>302</v>
      </c>
      <c r="L2759" t="s">
        <v>5115</v>
      </c>
      <c r="M2759" t="s">
        <v>2539</v>
      </c>
      <c r="N2759" s="7" t="s">
        <v>302</v>
      </c>
      <c r="O2759" s="7" t="s">
        <v>299</v>
      </c>
      <c r="P2759" s="7" t="s">
        <v>300</v>
      </c>
      <c r="Q2759" s="7" t="s">
        <v>3428</v>
      </c>
      <c r="R2759" s="7" t="s">
        <v>302</v>
      </c>
      <c r="S2759" s="7" t="s">
        <v>5077</v>
      </c>
    </row>
    <row r="2760" spans="1:19" ht="29.25">
      <c r="A2760" t="s">
        <v>2894</v>
      </c>
      <c r="B2760" s="5" t="s">
        <v>980</v>
      </c>
      <c r="C2760">
        <v>22993241</v>
      </c>
      <c r="D2760" t="s">
        <v>737</v>
      </c>
      <c r="F2760" s="7" t="s">
        <v>299</v>
      </c>
      <c r="G2760" s="7" t="s">
        <v>300</v>
      </c>
      <c r="H2760" t="s">
        <v>3122</v>
      </c>
      <c r="I2760" t="s">
        <v>302</v>
      </c>
      <c r="L2760" t="s">
        <v>5115</v>
      </c>
      <c r="M2760" t="s">
        <v>2539</v>
      </c>
      <c r="N2760" s="7" t="s">
        <v>302</v>
      </c>
      <c r="O2760" s="7" t="s">
        <v>299</v>
      </c>
      <c r="P2760" s="7" t="s">
        <v>300</v>
      </c>
      <c r="Q2760" s="7" t="s">
        <v>3428</v>
      </c>
      <c r="R2760" s="7" t="s">
        <v>302</v>
      </c>
      <c r="S2760" s="7" t="s">
        <v>5077</v>
      </c>
    </row>
    <row r="2761" spans="1:19" ht="29.25">
      <c r="A2761" t="s">
        <v>2894</v>
      </c>
      <c r="B2761" s="5" t="s">
        <v>769</v>
      </c>
      <c r="C2761">
        <v>22514751</v>
      </c>
      <c r="D2761" t="s">
        <v>737</v>
      </c>
      <c r="F2761" s="7" t="s">
        <v>299</v>
      </c>
      <c r="G2761" s="7" t="s">
        <v>300</v>
      </c>
      <c r="H2761" t="s">
        <v>3122</v>
      </c>
      <c r="I2761" t="s">
        <v>302</v>
      </c>
      <c r="L2761" t="s">
        <v>5115</v>
      </c>
      <c r="M2761" t="s">
        <v>2539</v>
      </c>
      <c r="N2761" s="7" t="s">
        <v>302</v>
      </c>
      <c r="O2761" s="7" t="s">
        <v>299</v>
      </c>
      <c r="P2761" s="7" t="s">
        <v>300</v>
      </c>
      <c r="Q2761" s="7" t="s">
        <v>3428</v>
      </c>
      <c r="R2761" s="7" t="s">
        <v>302</v>
      </c>
      <c r="S2761" s="7" t="s">
        <v>5077</v>
      </c>
    </row>
    <row r="2762" spans="1:19" ht="29.25">
      <c r="A2762" t="s">
        <v>2894</v>
      </c>
      <c r="B2762" s="5" t="s">
        <v>899</v>
      </c>
      <c r="C2762">
        <v>22575024</v>
      </c>
      <c r="D2762" t="s">
        <v>737</v>
      </c>
      <c r="F2762" s="7" t="s">
        <v>299</v>
      </c>
      <c r="G2762" s="7" t="s">
        <v>300</v>
      </c>
      <c r="H2762" t="s">
        <v>3122</v>
      </c>
      <c r="I2762" t="s">
        <v>302</v>
      </c>
      <c r="L2762" t="s">
        <v>5115</v>
      </c>
      <c r="M2762" t="s">
        <v>2539</v>
      </c>
      <c r="N2762" s="7" t="s">
        <v>302</v>
      </c>
      <c r="O2762" s="7" t="s">
        <v>299</v>
      </c>
      <c r="P2762" s="7" t="s">
        <v>300</v>
      </c>
      <c r="Q2762" s="7" t="s">
        <v>3428</v>
      </c>
      <c r="R2762" s="7" t="s">
        <v>302</v>
      </c>
      <c r="S2762" s="7" t="s">
        <v>5077</v>
      </c>
    </row>
    <row r="2763" spans="1:19" ht="29.25">
      <c r="A2763" t="s">
        <v>2894</v>
      </c>
      <c r="B2763" s="5" t="s">
        <v>807</v>
      </c>
      <c r="C2763">
        <v>20016127</v>
      </c>
      <c r="D2763" t="s">
        <v>737</v>
      </c>
      <c r="F2763" s="7" t="s">
        <v>299</v>
      </c>
      <c r="G2763" s="7" t="s">
        <v>300</v>
      </c>
      <c r="H2763" t="s">
        <v>3122</v>
      </c>
      <c r="I2763" t="s">
        <v>302</v>
      </c>
      <c r="L2763" t="s">
        <v>5115</v>
      </c>
      <c r="M2763" t="s">
        <v>2539</v>
      </c>
      <c r="N2763" s="7" t="s">
        <v>302</v>
      </c>
      <c r="O2763" s="7" t="s">
        <v>299</v>
      </c>
      <c r="P2763" s="7" t="s">
        <v>300</v>
      </c>
      <c r="Q2763" s="7" t="s">
        <v>3428</v>
      </c>
      <c r="R2763" s="7" t="s">
        <v>302</v>
      </c>
      <c r="S2763" s="7" t="s">
        <v>5077</v>
      </c>
    </row>
    <row r="2764" spans="1:19" ht="29.25">
      <c r="A2764" t="s">
        <v>2894</v>
      </c>
      <c r="B2764" s="5" t="s">
        <v>902</v>
      </c>
      <c r="C2764">
        <v>22634844</v>
      </c>
      <c r="D2764" t="s">
        <v>737</v>
      </c>
      <c r="F2764" s="7" t="s">
        <v>299</v>
      </c>
      <c r="G2764" s="7" t="s">
        <v>300</v>
      </c>
      <c r="H2764" t="s">
        <v>3122</v>
      </c>
      <c r="I2764" t="s">
        <v>302</v>
      </c>
      <c r="L2764" t="s">
        <v>5115</v>
      </c>
      <c r="M2764" t="s">
        <v>2539</v>
      </c>
      <c r="N2764" s="7" t="s">
        <v>302</v>
      </c>
      <c r="O2764" s="7" t="s">
        <v>299</v>
      </c>
      <c r="P2764" s="7" t="s">
        <v>300</v>
      </c>
      <c r="Q2764" s="7" t="s">
        <v>3428</v>
      </c>
      <c r="R2764" s="7" t="s">
        <v>302</v>
      </c>
      <c r="S2764" s="7" t="s">
        <v>5077</v>
      </c>
    </row>
    <row r="2765" spans="1:19" ht="29.25">
      <c r="A2765" t="s">
        <v>5067</v>
      </c>
      <c r="B2765" s="5" t="s">
        <v>974</v>
      </c>
      <c r="C2765">
        <v>22790789</v>
      </c>
      <c r="D2765" t="s">
        <v>737</v>
      </c>
      <c r="F2765" s="7" t="s">
        <v>299</v>
      </c>
      <c r="G2765" s="7" t="s">
        <v>300</v>
      </c>
      <c r="H2765" t="s">
        <v>4978</v>
      </c>
      <c r="I2765" t="s">
        <v>302</v>
      </c>
      <c r="L2765" t="s">
        <v>5122</v>
      </c>
      <c r="M2765" t="s">
        <v>2539</v>
      </c>
      <c r="N2765" s="7" t="s">
        <v>302</v>
      </c>
      <c r="O2765" s="7" t="s">
        <v>299</v>
      </c>
      <c r="P2765" s="7" t="s">
        <v>300</v>
      </c>
      <c r="Q2765" s="7" t="s">
        <v>3428</v>
      </c>
      <c r="R2765" s="7" t="s">
        <v>302</v>
      </c>
      <c r="S2765" s="7" t="s">
        <v>5123</v>
      </c>
    </row>
    <row r="2766" spans="1:19" ht="29.25">
      <c r="A2766" t="s">
        <v>5067</v>
      </c>
      <c r="B2766" s="5" t="s">
        <v>1000</v>
      </c>
      <c r="C2766">
        <v>20089937</v>
      </c>
      <c r="D2766" t="s">
        <v>737</v>
      </c>
      <c r="F2766" s="7" t="s">
        <v>299</v>
      </c>
      <c r="G2766" s="7" t="s">
        <v>300</v>
      </c>
      <c r="H2766" t="s">
        <v>4978</v>
      </c>
      <c r="I2766" t="s">
        <v>302</v>
      </c>
      <c r="L2766" t="s">
        <v>5075</v>
      </c>
      <c r="M2766" t="s">
        <v>2539</v>
      </c>
      <c r="N2766" s="7" t="s">
        <v>302</v>
      </c>
      <c r="O2766" s="7" t="s">
        <v>299</v>
      </c>
      <c r="P2766" s="7" t="s">
        <v>300</v>
      </c>
      <c r="Q2766" s="7" t="s">
        <v>3428</v>
      </c>
      <c r="R2766" s="7" t="s">
        <v>302</v>
      </c>
      <c r="S2766" s="7" t="s">
        <v>5077</v>
      </c>
    </row>
    <row r="2767" spans="1:19" ht="29.25">
      <c r="A2767" t="s">
        <v>3269</v>
      </c>
      <c r="B2767" s="5" t="s">
        <v>999</v>
      </c>
      <c r="C2767">
        <v>13360765</v>
      </c>
      <c r="D2767" t="s">
        <v>737</v>
      </c>
      <c r="F2767" s="7" t="s">
        <v>299</v>
      </c>
      <c r="G2767" s="20" t="s">
        <v>300</v>
      </c>
      <c r="H2767" s="20" t="s">
        <v>5124</v>
      </c>
      <c r="I2767" t="s">
        <v>302</v>
      </c>
      <c r="L2767" t="s">
        <v>5125</v>
      </c>
      <c r="M2767" t="s">
        <v>2539</v>
      </c>
      <c r="N2767" s="7" t="s">
        <v>302</v>
      </c>
      <c r="O2767" s="7" t="s">
        <v>299</v>
      </c>
      <c r="P2767" s="7" t="s">
        <v>300</v>
      </c>
      <c r="Q2767" s="7" t="s">
        <v>3428</v>
      </c>
      <c r="R2767" s="7" t="s">
        <v>302</v>
      </c>
      <c r="S2767" s="7" t="s">
        <v>5077</v>
      </c>
    </row>
    <row r="2768" spans="1:19" ht="43.5">
      <c r="A2768" t="s">
        <v>3269</v>
      </c>
      <c r="B2768" s="5" t="s">
        <v>1153</v>
      </c>
      <c r="C2768">
        <v>20183251</v>
      </c>
      <c r="D2768" t="s">
        <v>737</v>
      </c>
      <c r="F2768" s="7" t="s">
        <v>299</v>
      </c>
      <c r="G2768" s="20" t="s">
        <v>300</v>
      </c>
      <c r="H2768" s="20" t="s">
        <v>5124</v>
      </c>
      <c r="I2768" t="s">
        <v>302</v>
      </c>
      <c r="L2768" t="s">
        <v>5126</v>
      </c>
      <c r="M2768" t="s">
        <v>2539</v>
      </c>
      <c r="N2768" s="7" t="s">
        <v>302</v>
      </c>
      <c r="O2768" s="7" t="s">
        <v>299</v>
      </c>
      <c r="P2768" s="7" t="s">
        <v>300</v>
      </c>
      <c r="Q2768" s="20" t="s">
        <v>5124</v>
      </c>
      <c r="R2768" s="7" t="s">
        <v>302</v>
      </c>
      <c r="S2768" s="7" t="s">
        <v>5127</v>
      </c>
    </row>
    <row r="2769" spans="1:19" ht="43.5">
      <c r="A2769" t="s">
        <v>3269</v>
      </c>
      <c r="B2769" s="5" t="s">
        <v>997</v>
      </c>
      <c r="C2769">
        <v>22248484</v>
      </c>
      <c r="D2769" t="s">
        <v>737</v>
      </c>
      <c r="F2769" s="7" t="s">
        <v>299</v>
      </c>
      <c r="G2769" s="20" t="s">
        <v>300</v>
      </c>
      <c r="H2769" s="20" t="s">
        <v>5124</v>
      </c>
      <c r="I2769" t="s">
        <v>302</v>
      </c>
      <c r="L2769" t="s">
        <v>5125</v>
      </c>
      <c r="M2769" t="s">
        <v>2539</v>
      </c>
      <c r="N2769" s="7" t="s">
        <v>302</v>
      </c>
      <c r="O2769" s="7" t="s">
        <v>299</v>
      </c>
      <c r="P2769" s="7" t="s">
        <v>300</v>
      </c>
      <c r="Q2769" s="7" t="s">
        <v>5124</v>
      </c>
      <c r="R2769" s="7" t="s">
        <v>302</v>
      </c>
      <c r="S2769" s="7" t="s">
        <v>5128</v>
      </c>
    </row>
    <row r="2770" spans="1:19" ht="43.5">
      <c r="A2770" t="s">
        <v>3269</v>
      </c>
      <c r="B2770" s="5" t="s">
        <v>853</v>
      </c>
      <c r="C2770">
        <v>13324614</v>
      </c>
      <c r="D2770" t="s">
        <v>737</v>
      </c>
      <c r="F2770" s="7" t="s">
        <v>299</v>
      </c>
      <c r="G2770" s="20" t="s">
        <v>300</v>
      </c>
      <c r="H2770" s="20" t="s">
        <v>5124</v>
      </c>
      <c r="I2770" t="s">
        <v>302</v>
      </c>
      <c r="L2770" s="20" t="s">
        <v>5125</v>
      </c>
      <c r="M2770" t="s">
        <v>2539</v>
      </c>
      <c r="N2770" s="7" t="s">
        <v>302</v>
      </c>
      <c r="O2770" s="7" t="s">
        <v>299</v>
      </c>
      <c r="P2770" s="7" t="s">
        <v>300</v>
      </c>
      <c r="Q2770" s="7" t="s">
        <v>5124</v>
      </c>
      <c r="R2770" s="7" t="s">
        <v>302</v>
      </c>
      <c r="S2770" s="7" t="s">
        <v>5128</v>
      </c>
    </row>
    <row r="2771" spans="1:19" ht="43.5">
      <c r="A2771" t="s">
        <v>3269</v>
      </c>
      <c r="B2771" s="5" t="s">
        <v>854</v>
      </c>
      <c r="C2771">
        <v>22335481</v>
      </c>
      <c r="D2771" t="s">
        <v>737</v>
      </c>
      <c r="F2771" s="7" t="s">
        <v>299</v>
      </c>
      <c r="G2771" s="20" t="s">
        <v>300</v>
      </c>
      <c r="H2771" s="20" t="s">
        <v>5124</v>
      </c>
      <c r="I2771" t="s">
        <v>302</v>
      </c>
      <c r="L2771" s="20" t="s">
        <v>5125</v>
      </c>
      <c r="M2771" t="s">
        <v>2539</v>
      </c>
      <c r="N2771" s="7" t="s">
        <v>302</v>
      </c>
      <c r="O2771" s="7" t="s">
        <v>299</v>
      </c>
      <c r="P2771" s="7" t="s">
        <v>300</v>
      </c>
      <c r="Q2771" s="7" t="s">
        <v>5124</v>
      </c>
      <c r="R2771" s="7" t="s">
        <v>302</v>
      </c>
      <c r="S2771" s="7" t="s">
        <v>5128</v>
      </c>
    </row>
    <row r="2772" spans="1:19" ht="43.5">
      <c r="A2772" t="s">
        <v>3269</v>
      </c>
      <c r="B2772" s="5" t="s">
        <v>1146</v>
      </c>
      <c r="C2772">
        <v>22253917</v>
      </c>
      <c r="D2772" t="s">
        <v>737</v>
      </c>
      <c r="F2772" s="7" t="s">
        <v>299</v>
      </c>
      <c r="G2772" s="20" t="s">
        <v>300</v>
      </c>
      <c r="H2772" s="20" t="s">
        <v>5124</v>
      </c>
      <c r="I2772" t="s">
        <v>302</v>
      </c>
      <c r="L2772" s="20" t="s">
        <v>5129</v>
      </c>
      <c r="M2772" t="s">
        <v>2539</v>
      </c>
      <c r="N2772" s="7" t="s">
        <v>302</v>
      </c>
      <c r="O2772" s="7" t="s">
        <v>299</v>
      </c>
      <c r="P2772" s="7" t="s">
        <v>300</v>
      </c>
      <c r="Q2772" s="7" t="s">
        <v>5124</v>
      </c>
      <c r="R2772" s="7" t="s">
        <v>302</v>
      </c>
      <c r="S2772" s="49" t="s">
        <v>5130</v>
      </c>
    </row>
    <row r="2773" spans="1:19" ht="43.5">
      <c r="A2773" t="s">
        <v>3269</v>
      </c>
      <c r="B2773" s="5" t="s">
        <v>785</v>
      </c>
      <c r="C2773">
        <v>11818705</v>
      </c>
      <c r="D2773" t="s">
        <v>737</v>
      </c>
      <c r="F2773" s="7" t="s">
        <v>299</v>
      </c>
      <c r="G2773" s="20" t="s">
        <v>300</v>
      </c>
      <c r="H2773" s="20" t="s">
        <v>5124</v>
      </c>
      <c r="I2773" t="s">
        <v>302</v>
      </c>
      <c r="L2773" s="20" t="s">
        <v>5125</v>
      </c>
      <c r="M2773" t="s">
        <v>2539</v>
      </c>
      <c r="N2773" s="7" t="s">
        <v>302</v>
      </c>
      <c r="O2773" s="7" t="s">
        <v>299</v>
      </c>
      <c r="P2773" s="7" t="s">
        <v>300</v>
      </c>
      <c r="Q2773" s="7" t="s">
        <v>5124</v>
      </c>
      <c r="R2773" s="7" t="s">
        <v>302</v>
      </c>
      <c r="S2773" s="7" t="s">
        <v>5128</v>
      </c>
    </row>
    <row r="2774" spans="1:19" ht="43.5">
      <c r="A2774" t="s">
        <v>3269</v>
      </c>
      <c r="B2774" s="5" t="s">
        <v>1009</v>
      </c>
      <c r="C2774">
        <v>13310245</v>
      </c>
      <c r="D2774" t="s">
        <v>737</v>
      </c>
      <c r="F2774" s="7" t="s">
        <v>299</v>
      </c>
      <c r="G2774" s="20" t="s">
        <v>300</v>
      </c>
      <c r="H2774" s="20" t="s">
        <v>5124</v>
      </c>
      <c r="I2774" t="s">
        <v>302</v>
      </c>
      <c r="L2774" s="20" t="s">
        <v>5125</v>
      </c>
      <c r="M2774" t="s">
        <v>2539</v>
      </c>
      <c r="N2774" s="7" t="s">
        <v>302</v>
      </c>
      <c r="O2774" s="7" t="s">
        <v>299</v>
      </c>
      <c r="P2774" s="7" t="s">
        <v>300</v>
      </c>
      <c r="Q2774" s="7" t="s">
        <v>5124</v>
      </c>
      <c r="R2774" s="7" t="s">
        <v>302</v>
      </c>
      <c r="S2774" s="7" t="s">
        <v>5128</v>
      </c>
    </row>
    <row r="2775" spans="1:19" ht="43.5">
      <c r="A2775" t="s">
        <v>3269</v>
      </c>
      <c r="B2775" s="5" t="s">
        <v>810</v>
      </c>
      <c r="C2775">
        <v>20154467</v>
      </c>
      <c r="D2775" t="s">
        <v>737</v>
      </c>
      <c r="F2775" s="7" t="s">
        <v>299</v>
      </c>
      <c r="G2775" s="20" t="s">
        <v>300</v>
      </c>
      <c r="H2775" s="20" t="s">
        <v>5124</v>
      </c>
      <c r="I2775" t="s">
        <v>302</v>
      </c>
      <c r="L2775" s="20" t="s">
        <v>5125</v>
      </c>
      <c r="M2775" t="s">
        <v>2539</v>
      </c>
      <c r="N2775" s="7" t="s">
        <v>302</v>
      </c>
      <c r="O2775" s="7" t="s">
        <v>299</v>
      </c>
      <c r="P2775" s="7" t="s">
        <v>300</v>
      </c>
      <c r="Q2775" s="7" t="s">
        <v>5124</v>
      </c>
      <c r="R2775" s="7" t="s">
        <v>302</v>
      </c>
      <c r="S2775" s="7" t="s">
        <v>5128</v>
      </c>
    </row>
    <row r="2776" spans="1:19" ht="43.5">
      <c r="A2776" t="s">
        <v>3269</v>
      </c>
      <c r="B2776" s="5" t="s">
        <v>898</v>
      </c>
      <c r="C2776">
        <v>23022416</v>
      </c>
      <c r="D2776" t="s">
        <v>737</v>
      </c>
      <c r="F2776" s="7" t="s">
        <v>299</v>
      </c>
      <c r="G2776" s="20" t="s">
        <v>300</v>
      </c>
      <c r="H2776" s="20" t="s">
        <v>5124</v>
      </c>
      <c r="I2776" t="s">
        <v>302</v>
      </c>
      <c r="L2776" s="20" t="s">
        <v>5125</v>
      </c>
      <c r="M2776" t="s">
        <v>2539</v>
      </c>
      <c r="N2776" s="7" t="s">
        <v>302</v>
      </c>
      <c r="O2776" s="7" t="s">
        <v>299</v>
      </c>
      <c r="P2776" s="7" t="s">
        <v>300</v>
      </c>
      <c r="Q2776" s="7" t="s">
        <v>5124</v>
      </c>
      <c r="R2776" s="7" t="s">
        <v>302</v>
      </c>
      <c r="S2776" s="7" t="s">
        <v>5128</v>
      </c>
    </row>
    <row r="2777" spans="1:19" ht="43.5">
      <c r="A2777" t="s">
        <v>3269</v>
      </c>
      <c r="B2777" s="5" t="s">
        <v>990</v>
      </c>
      <c r="C2777">
        <v>23022447</v>
      </c>
      <c r="D2777" t="s">
        <v>737</v>
      </c>
      <c r="F2777" s="7" t="s">
        <v>299</v>
      </c>
      <c r="G2777" s="20" t="s">
        <v>300</v>
      </c>
      <c r="H2777" s="20" t="s">
        <v>5124</v>
      </c>
      <c r="I2777" t="s">
        <v>302</v>
      </c>
      <c r="L2777" t="s">
        <v>5125</v>
      </c>
      <c r="M2777" t="s">
        <v>2539</v>
      </c>
      <c r="N2777" t="s">
        <v>302</v>
      </c>
      <c r="O2777" s="7" t="s">
        <v>299</v>
      </c>
      <c r="P2777" s="7" t="s">
        <v>300</v>
      </c>
      <c r="Q2777" s="7" t="s">
        <v>5124</v>
      </c>
      <c r="R2777" s="7" t="s">
        <v>302</v>
      </c>
      <c r="S2777" s="7" t="s">
        <v>5128</v>
      </c>
    </row>
    <row r="2778" spans="1:19" ht="43.5">
      <c r="A2778" t="s">
        <v>3269</v>
      </c>
      <c r="B2778" s="5" t="s">
        <v>856</v>
      </c>
      <c r="C2778">
        <v>22636930</v>
      </c>
      <c r="D2778" t="s">
        <v>737</v>
      </c>
      <c r="F2778" s="7" t="s">
        <v>299</v>
      </c>
      <c r="G2778" s="20" t="s">
        <v>300</v>
      </c>
      <c r="H2778" s="20" t="s">
        <v>5124</v>
      </c>
      <c r="I2778" t="s">
        <v>302</v>
      </c>
      <c r="L2778" s="20" t="s">
        <v>5125</v>
      </c>
      <c r="M2778" t="s">
        <v>2539</v>
      </c>
      <c r="N2778" s="7" t="s">
        <v>302</v>
      </c>
      <c r="O2778" s="7" t="s">
        <v>299</v>
      </c>
      <c r="P2778" s="7" t="s">
        <v>300</v>
      </c>
      <c r="Q2778" s="7" t="s">
        <v>5124</v>
      </c>
      <c r="R2778" s="7" t="s">
        <v>302</v>
      </c>
      <c r="S2778" s="7" t="s">
        <v>5128</v>
      </c>
    </row>
    <row r="2779" spans="1:19" ht="43.5">
      <c r="A2779" t="s">
        <v>3269</v>
      </c>
      <c r="B2779" s="5" t="s">
        <v>774</v>
      </c>
      <c r="C2779">
        <v>20092307</v>
      </c>
      <c r="D2779" t="s">
        <v>737</v>
      </c>
      <c r="F2779" s="7" t="s">
        <v>299</v>
      </c>
      <c r="G2779" s="20" t="s">
        <v>300</v>
      </c>
      <c r="H2779" s="20" t="s">
        <v>5124</v>
      </c>
      <c r="I2779" t="s">
        <v>302</v>
      </c>
      <c r="L2779" s="20" t="s">
        <v>5125</v>
      </c>
      <c r="M2779" t="s">
        <v>2539</v>
      </c>
      <c r="N2779" s="7" t="s">
        <v>302</v>
      </c>
      <c r="O2779" s="7" t="s">
        <v>299</v>
      </c>
      <c r="P2779" s="7" t="s">
        <v>300</v>
      </c>
      <c r="Q2779" s="7" t="s">
        <v>5124</v>
      </c>
      <c r="R2779" s="7" t="s">
        <v>302</v>
      </c>
      <c r="S2779" s="7" t="s">
        <v>5128</v>
      </c>
    </row>
    <row r="2780" spans="1:19">
      <c r="A2780" t="s">
        <v>5131</v>
      </c>
      <c r="B2780" s="5" t="s">
        <v>1015</v>
      </c>
      <c r="C2780">
        <v>20208035</v>
      </c>
      <c r="D2780" t="s">
        <v>737</v>
      </c>
      <c r="F2780" s="7" t="s">
        <v>299</v>
      </c>
      <c r="G2780" s="20" t="s">
        <v>300</v>
      </c>
      <c r="H2780" s="20" t="s">
        <v>5124</v>
      </c>
      <c r="I2780" t="s">
        <v>302</v>
      </c>
      <c r="L2780" t="s">
        <v>5132</v>
      </c>
      <c r="M2780"/>
    </row>
    <row r="2781" spans="1:19" ht="29.25">
      <c r="A2781" t="s">
        <v>3269</v>
      </c>
      <c r="B2781" s="5" t="s">
        <v>887</v>
      </c>
      <c r="C2781">
        <v>22215097</v>
      </c>
      <c r="D2781" t="s">
        <v>737</v>
      </c>
      <c r="F2781" s="7" t="s">
        <v>299</v>
      </c>
      <c r="G2781" s="20" t="s">
        <v>300</v>
      </c>
      <c r="H2781" s="20" t="s">
        <v>5124</v>
      </c>
      <c r="I2781" t="s">
        <v>302</v>
      </c>
      <c r="L2781" s="20" t="s">
        <v>5125</v>
      </c>
      <c r="M2781" t="s">
        <v>2539</v>
      </c>
      <c r="N2781" s="7" t="s">
        <v>302</v>
      </c>
      <c r="O2781" s="7" t="s">
        <v>299</v>
      </c>
      <c r="P2781" s="7" t="s">
        <v>300</v>
      </c>
      <c r="Q2781" s="7" t="s">
        <v>5124</v>
      </c>
      <c r="R2781" s="7" t="s">
        <v>302</v>
      </c>
      <c r="S2781" s="7" t="s">
        <v>5128</v>
      </c>
    </row>
    <row r="2782" spans="1:19" ht="29.25">
      <c r="A2782" t="s">
        <v>3269</v>
      </c>
      <c r="B2782" s="5" t="s">
        <v>1013</v>
      </c>
      <c r="C2782">
        <v>22230279</v>
      </c>
      <c r="D2782" t="s">
        <v>737</v>
      </c>
      <c r="F2782" s="7" t="s">
        <v>299</v>
      </c>
      <c r="G2782" s="20" t="s">
        <v>300</v>
      </c>
      <c r="H2782" s="20" t="s">
        <v>5124</v>
      </c>
      <c r="I2782" t="s">
        <v>302</v>
      </c>
      <c r="L2782" s="20" t="s">
        <v>5126</v>
      </c>
      <c r="M2782" t="s">
        <v>2539</v>
      </c>
      <c r="N2782" s="7" t="s">
        <v>302</v>
      </c>
      <c r="O2782" s="7" t="s">
        <v>299</v>
      </c>
      <c r="P2782" s="7" t="s">
        <v>300</v>
      </c>
      <c r="Q2782" s="7" t="s">
        <v>5124</v>
      </c>
      <c r="R2782" s="7" t="s">
        <v>302</v>
      </c>
      <c r="S2782" s="7" t="s">
        <v>5128</v>
      </c>
    </row>
    <row r="2783" spans="1:19" ht="29.25">
      <c r="A2783" t="s">
        <v>3180</v>
      </c>
      <c r="B2783" s="5" t="s">
        <v>881</v>
      </c>
      <c r="C2783">
        <v>23005818</v>
      </c>
      <c r="D2783" t="s">
        <v>737</v>
      </c>
      <c r="F2783" s="7" t="s">
        <v>299</v>
      </c>
      <c r="G2783" s="7" t="s">
        <v>300</v>
      </c>
      <c r="H2783" t="s">
        <v>2857</v>
      </c>
      <c r="I2783" t="s">
        <v>302</v>
      </c>
      <c r="L2783" t="s">
        <v>5133</v>
      </c>
      <c r="M2783" t="s">
        <v>2539</v>
      </c>
      <c r="N2783" s="7" t="s">
        <v>302</v>
      </c>
      <c r="O2783" s="7" t="s">
        <v>299</v>
      </c>
      <c r="P2783" s="7" t="s">
        <v>300</v>
      </c>
      <c r="Q2783" s="7" t="s">
        <v>5124</v>
      </c>
      <c r="R2783" s="7" t="s">
        <v>302</v>
      </c>
      <c r="S2783" s="7" t="s">
        <v>5128</v>
      </c>
    </row>
    <row r="2784" spans="1:19" ht="29.25">
      <c r="A2784" t="s">
        <v>3202</v>
      </c>
      <c r="B2784" s="5" t="s">
        <v>982</v>
      </c>
      <c r="C2784">
        <v>20205582</v>
      </c>
      <c r="D2784" t="s">
        <v>737</v>
      </c>
      <c r="F2784" s="7" t="s">
        <v>299</v>
      </c>
      <c r="G2784" s="7" t="s">
        <v>2510</v>
      </c>
      <c r="H2784" t="s">
        <v>4367</v>
      </c>
      <c r="I2784" t="s">
        <v>302</v>
      </c>
      <c r="L2784" s="7" t="s">
        <v>5134</v>
      </c>
      <c r="M2784" t="s">
        <v>2539</v>
      </c>
      <c r="N2784" s="7" t="s">
        <v>302</v>
      </c>
      <c r="O2784" s="7" t="s">
        <v>299</v>
      </c>
      <c r="P2784" s="7" t="s">
        <v>300</v>
      </c>
      <c r="Q2784" s="7" t="s">
        <v>5124</v>
      </c>
      <c r="R2784" s="7" t="s">
        <v>302</v>
      </c>
      <c r="S2784" s="7" t="s">
        <v>5128</v>
      </c>
    </row>
    <row r="2785" spans="1:19" ht="29.25">
      <c r="A2785" t="s">
        <v>5083</v>
      </c>
      <c r="B2785" s="5" t="s">
        <v>741</v>
      </c>
      <c r="C2785">
        <v>20042819</v>
      </c>
      <c r="D2785" t="s">
        <v>737</v>
      </c>
      <c r="F2785" s="7" t="s">
        <v>299</v>
      </c>
      <c r="G2785" s="7" t="s">
        <v>300</v>
      </c>
      <c r="H2785" t="s">
        <v>4978</v>
      </c>
      <c r="I2785" t="s">
        <v>302</v>
      </c>
      <c r="L2785" t="s">
        <v>5135</v>
      </c>
      <c r="M2785" t="s">
        <v>2539</v>
      </c>
      <c r="N2785" s="7" t="s">
        <v>302</v>
      </c>
      <c r="O2785" s="7" t="s">
        <v>299</v>
      </c>
      <c r="P2785" s="7" t="s">
        <v>300</v>
      </c>
      <c r="Q2785" s="7" t="s">
        <v>5124</v>
      </c>
      <c r="R2785" s="7" t="s">
        <v>302</v>
      </c>
      <c r="S2785" s="7" t="s">
        <v>5128</v>
      </c>
    </row>
    <row r="2786" spans="1:19" ht="29.25">
      <c r="A2786" t="s">
        <v>3180</v>
      </c>
      <c r="B2786" s="5" t="s">
        <v>940</v>
      </c>
      <c r="C2786">
        <v>22841166</v>
      </c>
      <c r="D2786" t="s">
        <v>737</v>
      </c>
      <c r="F2786" s="7" t="s">
        <v>299</v>
      </c>
      <c r="G2786" s="7" t="s">
        <v>300</v>
      </c>
      <c r="H2786" t="s">
        <v>2857</v>
      </c>
      <c r="I2786" t="s">
        <v>302</v>
      </c>
      <c r="L2786" t="s">
        <v>5136</v>
      </c>
      <c r="M2786" t="s">
        <v>2539</v>
      </c>
      <c r="N2786" s="7" t="s">
        <v>302</v>
      </c>
      <c r="O2786" s="7" t="s">
        <v>299</v>
      </c>
      <c r="P2786" s="7" t="s">
        <v>300</v>
      </c>
      <c r="Q2786" s="7" t="s">
        <v>5124</v>
      </c>
      <c r="R2786" s="7" t="s">
        <v>302</v>
      </c>
      <c r="S2786" s="7" t="s">
        <v>5137</v>
      </c>
    </row>
    <row r="2787" spans="1:19" ht="29.25">
      <c r="A2787" t="s">
        <v>5083</v>
      </c>
      <c r="B2787" s="5" t="s">
        <v>764</v>
      </c>
      <c r="C2787">
        <v>13035023</v>
      </c>
      <c r="D2787" t="s">
        <v>737</v>
      </c>
      <c r="F2787" s="7" t="s">
        <v>299</v>
      </c>
      <c r="G2787" s="7" t="s">
        <v>5138</v>
      </c>
      <c r="H2787" t="s">
        <v>4978</v>
      </c>
      <c r="I2787" t="s">
        <v>302</v>
      </c>
      <c r="L2787" t="s">
        <v>5139</v>
      </c>
      <c r="M2787" t="s">
        <v>2539</v>
      </c>
      <c r="N2787" s="7" t="s">
        <v>302</v>
      </c>
      <c r="O2787" s="7" t="s">
        <v>299</v>
      </c>
      <c r="P2787" s="7" t="s">
        <v>300</v>
      </c>
      <c r="Q2787" s="7" t="s">
        <v>5124</v>
      </c>
      <c r="R2787" s="7" t="s">
        <v>302</v>
      </c>
      <c r="S2787" s="7" t="s">
        <v>5127</v>
      </c>
    </row>
    <row r="2788" spans="1:19" ht="29.25">
      <c r="A2788" t="s">
        <v>5067</v>
      </c>
      <c r="B2788" s="5" t="s">
        <v>747</v>
      </c>
      <c r="C2788">
        <v>13239743</v>
      </c>
      <c r="D2788" t="s">
        <v>737</v>
      </c>
      <c r="F2788" s="7" t="s">
        <v>299</v>
      </c>
      <c r="G2788" s="7" t="s">
        <v>2510</v>
      </c>
      <c r="H2788" t="s">
        <v>4978</v>
      </c>
      <c r="I2788" t="s">
        <v>302</v>
      </c>
      <c r="L2788" t="s">
        <v>5140</v>
      </c>
      <c r="M2788" t="s">
        <v>2539</v>
      </c>
      <c r="N2788" s="7" t="s">
        <v>302</v>
      </c>
      <c r="O2788" s="7" t="s">
        <v>299</v>
      </c>
      <c r="P2788" s="7" t="s">
        <v>300</v>
      </c>
      <c r="Q2788" s="7" t="s">
        <v>5124</v>
      </c>
      <c r="R2788" s="7" t="s">
        <v>302</v>
      </c>
      <c r="S2788" s="7" t="s">
        <v>5130</v>
      </c>
    </row>
    <row r="2789" spans="1:19" ht="29.25">
      <c r="A2789" t="s">
        <v>5067</v>
      </c>
      <c r="B2789" s="5" t="s">
        <v>1016</v>
      </c>
      <c r="C2789">
        <v>22938389</v>
      </c>
      <c r="D2789" t="s">
        <v>737</v>
      </c>
      <c r="F2789" s="7" t="s">
        <v>299</v>
      </c>
      <c r="G2789" s="7" t="s">
        <v>300</v>
      </c>
      <c r="H2789" t="s">
        <v>4978</v>
      </c>
      <c r="I2789" t="s">
        <v>302</v>
      </c>
      <c r="L2789" t="s">
        <v>5075</v>
      </c>
      <c r="M2789" t="s">
        <v>4685</v>
      </c>
      <c r="N2789" s="7" t="s">
        <v>336</v>
      </c>
      <c r="O2789" s="7" t="s">
        <v>299</v>
      </c>
      <c r="P2789" s="7" t="s">
        <v>300</v>
      </c>
      <c r="Q2789" s="7" t="s">
        <v>5141</v>
      </c>
      <c r="R2789" s="7" t="s">
        <v>2551</v>
      </c>
      <c r="S2789" s="7" t="s">
        <v>5142</v>
      </c>
    </row>
    <row r="2790" spans="1:19">
      <c r="A2790" t="s">
        <v>3715</v>
      </c>
      <c r="B2790" s="5" t="s">
        <v>1018</v>
      </c>
      <c r="C2790">
        <v>20128157</v>
      </c>
      <c r="D2790" t="s">
        <v>737</v>
      </c>
      <c r="F2790" s="7" t="s">
        <v>299</v>
      </c>
      <c r="G2790" s="7" t="s">
        <v>300</v>
      </c>
      <c r="H2790" t="s">
        <v>3122</v>
      </c>
      <c r="I2790" t="s">
        <v>302</v>
      </c>
      <c r="L2790" t="s">
        <v>5143</v>
      </c>
      <c r="M2790" t="s">
        <v>2539</v>
      </c>
      <c r="N2790" s="7" t="s">
        <v>336</v>
      </c>
      <c r="O2790" s="7" t="s">
        <v>299</v>
      </c>
      <c r="P2790" s="7" t="s">
        <v>300</v>
      </c>
      <c r="Q2790" s="7" t="s">
        <v>5124</v>
      </c>
      <c r="R2790" s="7" t="s">
        <v>302</v>
      </c>
    </row>
    <row r="2791" spans="1:19">
      <c r="A2791" t="s">
        <v>3715</v>
      </c>
      <c r="B2791" s="5" t="s">
        <v>817</v>
      </c>
      <c r="C2791">
        <v>23071072</v>
      </c>
      <c r="D2791" t="s">
        <v>737</v>
      </c>
      <c r="F2791" s="7" t="s">
        <v>302</v>
      </c>
      <c r="G2791" s="7" t="s">
        <v>2482</v>
      </c>
      <c r="H2791" t="s">
        <v>3671</v>
      </c>
      <c r="I2791" t="s">
        <v>302</v>
      </c>
      <c r="L2791" t="s">
        <v>5144</v>
      </c>
      <c r="M2791" t="s">
        <v>2539</v>
      </c>
      <c r="N2791" s="7" t="s">
        <v>336</v>
      </c>
      <c r="O2791" s="7" t="s">
        <v>299</v>
      </c>
      <c r="P2791" s="7" t="s">
        <v>300</v>
      </c>
      <c r="Q2791" s="7" t="s">
        <v>5124</v>
      </c>
      <c r="R2791" s="7" t="s">
        <v>299</v>
      </c>
      <c r="S2791" s="7" t="s">
        <v>5128</v>
      </c>
    </row>
    <row r="2792" spans="1:19" ht="29.25">
      <c r="A2792" t="s">
        <v>3715</v>
      </c>
      <c r="B2792" s="5" t="s">
        <v>961</v>
      </c>
      <c r="C2792">
        <v>13062433</v>
      </c>
      <c r="D2792" t="s">
        <v>737</v>
      </c>
      <c r="F2792" s="7" t="s">
        <v>302</v>
      </c>
      <c r="G2792" s="7" t="s">
        <v>2482</v>
      </c>
      <c r="H2792" t="s">
        <v>4366</v>
      </c>
      <c r="I2792" t="s">
        <v>302</v>
      </c>
      <c r="L2792" t="s">
        <v>5144</v>
      </c>
      <c r="M2792" t="s">
        <v>2539</v>
      </c>
      <c r="N2792" s="7" t="s">
        <v>336</v>
      </c>
      <c r="O2792" s="7" t="s">
        <v>299</v>
      </c>
      <c r="P2792" s="7" t="s">
        <v>300</v>
      </c>
      <c r="Q2792" s="7" t="s">
        <v>5124</v>
      </c>
      <c r="R2792" s="7" t="s">
        <v>299</v>
      </c>
      <c r="S2792" s="7" t="s">
        <v>5137</v>
      </c>
    </row>
    <row r="2793" spans="1:19">
      <c r="A2793" t="s">
        <v>3715</v>
      </c>
      <c r="B2793" s="5" t="s">
        <v>988</v>
      </c>
      <c r="C2793">
        <v>22591286</v>
      </c>
      <c r="D2793" t="s">
        <v>737</v>
      </c>
      <c r="F2793" s="7" t="s">
        <v>302</v>
      </c>
      <c r="G2793" s="7" t="s">
        <v>2482</v>
      </c>
      <c r="H2793" t="s">
        <v>4366</v>
      </c>
      <c r="I2793" t="s">
        <v>302</v>
      </c>
      <c r="L2793" t="s">
        <v>5144</v>
      </c>
      <c r="M2793" t="s">
        <v>2539</v>
      </c>
      <c r="N2793" s="7" t="s">
        <v>336</v>
      </c>
      <c r="O2793" s="7" t="s">
        <v>299</v>
      </c>
      <c r="P2793" s="7" t="s">
        <v>300</v>
      </c>
      <c r="Q2793" s="7" t="s">
        <v>5124</v>
      </c>
      <c r="R2793" s="7" t="s">
        <v>299</v>
      </c>
      <c r="S2793" s="7" t="s">
        <v>5145</v>
      </c>
    </row>
    <row r="2794" spans="1:19">
      <c r="A2794" t="s">
        <v>3715</v>
      </c>
      <c r="B2794" s="5" t="s">
        <v>745</v>
      </c>
      <c r="C2794">
        <v>20129474</v>
      </c>
      <c r="D2794" t="s">
        <v>737</v>
      </c>
      <c r="F2794" s="7" t="s">
        <v>302</v>
      </c>
      <c r="G2794" s="7" t="s">
        <v>2482</v>
      </c>
      <c r="H2794" t="s">
        <v>4366</v>
      </c>
      <c r="I2794" t="s">
        <v>302</v>
      </c>
      <c r="L2794" t="s">
        <v>5144</v>
      </c>
      <c r="M2794" t="s">
        <v>2539</v>
      </c>
      <c r="N2794" s="7" t="s">
        <v>336</v>
      </c>
      <c r="O2794" s="7" t="s">
        <v>299</v>
      </c>
      <c r="P2794" s="7" t="s">
        <v>300</v>
      </c>
      <c r="Q2794" s="7" t="s">
        <v>5124</v>
      </c>
      <c r="R2794" s="7" t="s">
        <v>299</v>
      </c>
      <c r="S2794" s="7" t="s">
        <v>5128</v>
      </c>
    </row>
    <row r="2795" spans="1:19">
      <c r="A2795" t="s">
        <v>3715</v>
      </c>
      <c r="B2795" s="5" t="s">
        <v>895</v>
      </c>
      <c r="C2795">
        <v>22685800</v>
      </c>
      <c r="D2795" t="s">
        <v>737</v>
      </c>
      <c r="F2795" s="7" t="s">
        <v>302</v>
      </c>
      <c r="G2795" s="7" t="s">
        <v>2482</v>
      </c>
      <c r="H2795" t="s">
        <v>4366</v>
      </c>
      <c r="I2795" t="s">
        <v>302</v>
      </c>
      <c r="L2795" t="s">
        <v>5144</v>
      </c>
      <c r="M2795" t="s">
        <v>2539</v>
      </c>
      <c r="N2795" s="7" t="s">
        <v>336</v>
      </c>
      <c r="O2795" s="7" t="s">
        <v>299</v>
      </c>
      <c r="P2795" s="7" t="s">
        <v>300</v>
      </c>
      <c r="Q2795" s="7" t="s">
        <v>5124</v>
      </c>
      <c r="R2795" s="7" t="s">
        <v>299</v>
      </c>
      <c r="S2795" s="7" t="s">
        <v>5128</v>
      </c>
    </row>
    <row r="2796" spans="1:19" ht="29.25">
      <c r="A2796" t="s">
        <v>2481</v>
      </c>
      <c r="B2796" s="5" t="s">
        <v>968</v>
      </c>
      <c r="C2796">
        <v>23090737</v>
      </c>
      <c r="D2796" t="s">
        <v>737</v>
      </c>
      <c r="F2796" s="7" t="s">
        <v>299</v>
      </c>
      <c r="G2796" s="7" t="s">
        <v>2510</v>
      </c>
      <c r="H2796" t="s">
        <v>4978</v>
      </c>
      <c r="I2796" t="s">
        <v>302</v>
      </c>
      <c r="L2796" s="7" t="s">
        <v>5146</v>
      </c>
      <c r="M2796" t="s">
        <v>2539</v>
      </c>
      <c r="N2796" s="7" t="s">
        <v>336</v>
      </c>
      <c r="O2796" s="7" t="s">
        <v>299</v>
      </c>
      <c r="P2796" s="7" t="s">
        <v>300</v>
      </c>
      <c r="Q2796" s="7" t="s">
        <v>5124</v>
      </c>
      <c r="R2796" s="7" t="s">
        <v>302</v>
      </c>
      <c r="S2796" s="7" t="s">
        <v>5127</v>
      </c>
    </row>
    <row r="2797" spans="1:19">
      <c r="A2797" t="s">
        <v>2481</v>
      </c>
      <c r="B2797" s="5" t="s">
        <v>806</v>
      </c>
      <c r="C2797">
        <v>22426101</v>
      </c>
      <c r="D2797" t="s">
        <v>737</v>
      </c>
      <c r="F2797" s="7" t="s">
        <v>299</v>
      </c>
      <c r="G2797" s="7" t="s">
        <v>2510</v>
      </c>
      <c r="H2797" t="s">
        <v>4978</v>
      </c>
      <c r="I2797" t="s">
        <v>302</v>
      </c>
      <c r="L2797" s="7" t="s">
        <v>5147</v>
      </c>
      <c r="M2797" t="s">
        <v>2539</v>
      </c>
      <c r="N2797" s="7" t="s">
        <v>336</v>
      </c>
      <c r="O2797" s="7" t="s">
        <v>299</v>
      </c>
      <c r="P2797" s="7" t="s">
        <v>300</v>
      </c>
      <c r="Q2797" s="7" t="s">
        <v>5124</v>
      </c>
      <c r="R2797" s="7" t="s">
        <v>302</v>
      </c>
      <c r="S2797" s="7" t="s">
        <v>5128</v>
      </c>
    </row>
    <row r="2798" spans="1:19">
      <c r="A2798" t="s">
        <v>2481</v>
      </c>
      <c r="B2798" s="5" t="s">
        <v>808</v>
      </c>
      <c r="C2798">
        <v>20125387</v>
      </c>
      <c r="D2798" t="s">
        <v>737</v>
      </c>
      <c r="F2798" s="7" t="s">
        <v>299</v>
      </c>
      <c r="G2798" s="7" t="s">
        <v>2510</v>
      </c>
      <c r="H2798" t="s">
        <v>4978</v>
      </c>
      <c r="I2798" t="s">
        <v>302</v>
      </c>
      <c r="L2798" s="7" t="s">
        <v>5147</v>
      </c>
      <c r="M2798" t="s">
        <v>2539</v>
      </c>
      <c r="N2798" s="7" t="s">
        <v>336</v>
      </c>
      <c r="O2798" s="7" t="s">
        <v>299</v>
      </c>
      <c r="P2798" s="7" t="s">
        <v>300</v>
      </c>
      <c r="Q2798" s="7" t="s">
        <v>5124</v>
      </c>
      <c r="R2798" s="7" t="s">
        <v>302</v>
      </c>
      <c r="S2798" s="7" t="s">
        <v>5128</v>
      </c>
    </row>
    <row r="2799" spans="1:19">
      <c r="A2799" t="s">
        <v>2481</v>
      </c>
      <c r="B2799" s="5" t="s">
        <v>923</v>
      </c>
      <c r="C2799">
        <v>22761560</v>
      </c>
      <c r="D2799" t="s">
        <v>737</v>
      </c>
      <c r="F2799" s="7" t="s">
        <v>299</v>
      </c>
      <c r="G2799" s="7" t="s">
        <v>2510</v>
      </c>
      <c r="H2799" t="s">
        <v>4978</v>
      </c>
      <c r="I2799" t="s">
        <v>302</v>
      </c>
      <c r="L2799" s="7" t="s">
        <v>5147</v>
      </c>
      <c r="M2799" t="s">
        <v>2539</v>
      </c>
      <c r="N2799" s="7" t="s">
        <v>336</v>
      </c>
      <c r="O2799" s="7" t="s">
        <v>299</v>
      </c>
      <c r="P2799" s="7" t="s">
        <v>300</v>
      </c>
      <c r="Q2799" s="7" t="s">
        <v>5124</v>
      </c>
      <c r="R2799" s="7" t="s">
        <v>302</v>
      </c>
      <c r="S2799" s="7" t="s">
        <v>5128</v>
      </c>
    </row>
    <row r="2800" spans="1:19">
      <c r="A2800" t="s">
        <v>2724</v>
      </c>
      <c r="B2800" s="5" t="s">
        <v>935</v>
      </c>
      <c r="C2800">
        <v>22777734</v>
      </c>
      <c r="D2800" t="s">
        <v>737</v>
      </c>
      <c r="F2800" s="7" t="s">
        <v>299</v>
      </c>
      <c r="G2800" s="7" t="s">
        <v>3009</v>
      </c>
      <c r="H2800" t="s">
        <v>4978</v>
      </c>
      <c r="I2800" t="s">
        <v>302</v>
      </c>
      <c r="L2800" t="s">
        <v>5148</v>
      </c>
      <c r="M2800" t="s">
        <v>2539</v>
      </c>
      <c r="N2800" s="7" t="s">
        <v>336</v>
      </c>
      <c r="O2800" s="7" t="s">
        <v>299</v>
      </c>
      <c r="P2800" s="7" t="s">
        <v>300</v>
      </c>
      <c r="Q2800" s="7" t="s">
        <v>5124</v>
      </c>
      <c r="R2800" s="7" t="s">
        <v>299</v>
      </c>
      <c r="S2800" s="7" t="s">
        <v>5128</v>
      </c>
    </row>
    <row r="2801" spans="1:19">
      <c r="A2801" t="s">
        <v>2724</v>
      </c>
      <c r="B2801" s="5" t="s">
        <v>956</v>
      </c>
      <c r="C2801">
        <v>22511003</v>
      </c>
      <c r="D2801" t="s">
        <v>737</v>
      </c>
      <c r="F2801" s="7" t="s">
        <v>299</v>
      </c>
      <c r="G2801" s="7" t="s">
        <v>300</v>
      </c>
      <c r="H2801" t="s">
        <v>4978</v>
      </c>
      <c r="I2801" t="s">
        <v>302</v>
      </c>
      <c r="L2801" t="s">
        <v>5148</v>
      </c>
      <c r="M2801" t="s">
        <v>2539</v>
      </c>
      <c r="N2801" s="7" t="s">
        <v>336</v>
      </c>
      <c r="O2801" s="7" t="s">
        <v>299</v>
      </c>
      <c r="P2801" s="7" t="s">
        <v>300</v>
      </c>
      <c r="Q2801" s="7" t="s">
        <v>5124</v>
      </c>
      <c r="R2801" s="7" t="s">
        <v>299</v>
      </c>
      <c r="S2801" s="7" t="s">
        <v>5128</v>
      </c>
    </row>
    <row r="2802" spans="1:19">
      <c r="A2802" t="s">
        <v>2724</v>
      </c>
      <c r="B2802" s="5" t="s">
        <v>752</v>
      </c>
      <c r="C2802">
        <v>13063366</v>
      </c>
      <c r="D2802" t="s">
        <v>737</v>
      </c>
      <c r="F2802" s="7" t="s">
        <v>299</v>
      </c>
      <c r="G2802" s="7" t="s">
        <v>3009</v>
      </c>
      <c r="H2802" t="s">
        <v>4978</v>
      </c>
      <c r="I2802" t="s">
        <v>302</v>
      </c>
      <c r="L2802" t="s">
        <v>5148</v>
      </c>
      <c r="M2802" t="s">
        <v>2539</v>
      </c>
      <c r="N2802" s="7" t="s">
        <v>336</v>
      </c>
      <c r="O2802" s="7" t="s">
        <v>299</v>
      </c>
      <c r="P2802" s="7" t="s">
        <v>300</v>
      </c>
      <c r="Q2802" s="7" t="s">
        <v>5124</v>
      </c>
      <c r="R2802" s="7" t="s">
        <v>302</v>
      </c>
      <c r="S2802" s="7" t="s">
        <v>5128</v>
      </c>
    </row>
    <row r="2803" spans="1:19">
      <c r="A2803" t="s">
        <v>2724</v>
      </c>
      <c r="B2803" s="5" t="s">
        <v>857</v>
      </c>
      <c r="C2803">
        <v>22945105</v>
      </c>
      <c r="D2803" t="s">
        <v>737</v>
      </c>
      <c r="F2803" s="7" t="s">
        <v>299</v>
      </c>
      <c r="G2803" s="7" t="s">
        <v>300</v>
      </c>
      <c r="H2803" t="s">
        <v>3122</v>
      </c>
      <c r="I2803" t="s">
        <v>302</v>
      </c>
      <c r="L2803" s="7" t="s">
        <v>5148</v>
      </c>
      <c r="M2803" t="s">
        <v>2539</v>
      </c>
      <c r="N2803" s="7" t="s">
        <v>336</v>
      </c>
      <c r="O2803" s="7" t="s">
        <v>299</v>
      </c>
      <c r="P2803" s="7" t="s">
        <v>300</v>
      </c>
      <c r="Q2803" s="7" t="s">
        <v>5124</v>
      </c>
      <c r="R2803" s="7" t="s">
        <v>302</v>
      </c>
      <c r="S2803" s="7" t="s">
        <v>5128</v>
      </c>
    </row>
    <row r="2804" spans="1:19">
      <c r="A2804" t="s">
        <v>5149</v>
      </c>
      <c r="B2804" s="5" t="s">
        <v>1141</v>
      </c>
      <c r="C2804">
        <v>20094598</v>
      </c>
      <c r="D2804" t="s">
        <v>737</v>
      </c>
      <c r="F2804" s="7" t="s">
        <v>299</v>
      </c>
      <c r="G2804" s="7" t="s">
        <v>300</v>
      </c>
      <c r="H2804" t="s">
        <v>3122</v>
      </c>
      <c r="I2804" t="s">
        <v>302</v>
      </c>
      <c r="L2804" t="s">
        <v>5150</v>
      </c>
      <c r="M2804"/>
    </row>
    <row r="2805" spans="1:19">
      <c r="A2805" t="s">
        <v>2978</v>
      </c>
      <c r="B2805" s="5" t="s">
        <v>1139</v>
      </c>
      <c r="C2805">
        <v>22257763</v>
      </c>
      <c r="D2805" t="s">
        <v>737</v>
      </c>
      <c r="F2805" s="7" t="s">
        <v>299</v>
      </c>
      <c r="G2805" s="7" t="s">
        <v>2667</v>
      </c>
      <c r="H2805" t="s">
        <v>3122</v>
      </c>
      <c r="I2805" t="s">
        <v>302</v>
      </c>
      <c r="L2805" t="s">
        <v>5151</v>
      </c>
      <c r="M2805" t="s">
        <v>2539</v>
      </c>
      <c r="N2805" s="7" t="s">
        <v>336</v>
      </c>
      <c r="O2805" s="7" t="s">
        <v>299</v>
      </c>
      <c r="P2805" s="7" t="s">
        <v>300</v>
      </c>
      <c r="Q2805" s="7" t="s">
        <v>5124</v>
      </c>
      <c r="R2805" s="7" t="s">
        <v>302</v>
      </c>
      <c r="S2805" s="7" t="s">
        <v>5128</v>
      </c>
    </row>
    <row r="2806" spans="1:19" ht="29.25">
      <c r="A2806" t="s">
        <v>5067</v>
      </c>
      <c r="B2806" s="5" t="s">
        <v>970</v>
      </c>
      <c r="C2806">
        <v>22304246</v>
      </c>
      <c r="D2806" t="s">
        <v>737</v>
      </c>
      <c r="F2806" s="7" t="s">
        <v>299</v>
      </c>
      <c r="G2806" s="7" t="s">
        <v>2667</v>
      </c>
      <c r="H2806" t="s">
        <v>4978</v>
      </c>
      <c r="I2806" t="s">
        <v>302</v>
      </c>
      <c r="L2806" t="s">
        <v>5152</v>
      </c>
      <c r="M2806" t="s">
        <v>5153</v>
      </c>
      <c r="N2806" s="7" t="s">
        <v>336</v>
      </c>
      <c r="O2806" s="7" t="s">
        <v>299</v>
      </c>
      <c r="P2806" s="7" t="s">
        <v>300</v>
      </c>
      <c r="Q2806" s="7" t="s">
        <v>5124</v>
      </c>
      <c r="R2806" s="7" t="s">
        <v>302</v>
      </c>
      <c r="S2806" s="7" t="s">
        <v>5127</v>
      </c>
    </row>
    <row r="2807" spans="1:19" ht="29.25">
      <c r="A2807" t="s">
        <v>3219</v>
      </c>
      <c r="B2807" s="5" t="s">
        <v>925</v>
      </c>
      <c r="C2807">
        <v>22783437</v>
      </c>
      <c r="D2807" t="s">
        <v>737</v>
      </c>
      <c r="F2807" s="7" t="s">
        <v>299</v>
      </c>
      <c r="G2807" s="7" t="s">
        <v>2667</v>
      </c>
      <c r="H2807" t="s">
        <v>4367</v>
      </c>
      <c r="I2807" t="s">
        <v>302</v>
      </c>
      <c r="L2807" t="s">
        <v>5154</v>
      </c>
      <c r="M2807" t="s">
        <v>2539</v>
      </c>
      <c r="N2807" s="7" t="s">
        <v>336</v>
      </c>
      <c r="O2807" s="7" t="s">
        <v>299</v>
      </c>
      <c r="P2807" s="7" t="s">
        <v>300</v>
      </c>
      <c r="Q2807" s="7" t="s">
        <v>5124</v>
      </c>
      <c r="R2807" s="7" t="s">
        <v>302</v>
      </c>
      <c r="S2807" s="7" t="s">
        <v>5137</v>
      </c>
    </row>
    <row r="2808" spans="1:19">
      <c r="A2808" t="s">
        <v>3219</v>
      </c>
      <c r="B2808" s="5" t="s">
        <v>889</v>
      </c>
      <c r="C2808">
        <v>22967482</v>
      </c>
      <c r="D2808" t="s">
        <v>737</v>
      </c>
      <c r="F2808" s="7" t="s">
        <v>299</v>
      </c>
      <c r="G2808" s="7" t="s">
        <v>2667</v>
      </c>
      <c r="H2808" t="s">
        <v>4367</v>
      </c>
      <c r="I2808" t="s">
        <v>302</v>
      </c>
      <c r="L2808" t="s">
        <v>5154</v>
      </c>
      <c r="M2808" t="s">
        <v>2539</v>
      </c>
      <c r="N2808" s="7" t="s">
        <v>336</v>
      </c>
      <c r="O2808" s="7" t="s">
        <v>299</v>
      </c>
      <c r="P2808" s="7" t="s">
        <v>300</v>
      </c>
      <c r="Q2808" s="7" t="s">
        <v>5124</v>
      </c>
      <c r="R2808" s="7" t="s">
        <v>302</v>
      </c>
      <c r="S2808" s="7" t="s">
        <v>5128</v>
      </c>
    </row>
    <row r="2809" spans="1:19">
      <c r="A2809" t="s">
        <v>3219</v>
      </c>
      <c r="B2809" s="5" t="s">
        <v>820</v>
      </c>
      <c r="C2809">
        <v>13283512</v>
      </c>
      <c r="D2809" t="s">
        <v>737</v>
      </c>
      <c r="F2809" s="7" t="s">
        <v>302</v>
      </c>
      <c r="G2809" s="7" t="s">
        <v>2513</v>
      </c>
      <c r="H2809" t="s">
        <v>4366</v>
      </c>
      <c r="I2809" t="s">
        <v>302</v>
      </c>
      <c r="L2809" t="s">
        <v>5155</v>
      </c>
      <c r="M2809" t="s">
        <v>2539</v>
      </c>
      <c r="N2809" s="7" t="s">
        <v>336</v>
      </c>
      <c r="O2809" s="7" t="s">
        <v>299</v>
      </c>
      <c r="P2809" s="7" t="s">
        <v>2513</v>
      </c>
      <c r="Q2809" s="7" t="s">
        <v>5156</v>
      </c>
      <c r="R2809" s="7" t="s">
        <v>302</v>
      </c>
      <c r="S2809" s="7" t="s">
        <v>5157</v>
      </c>
    </row>
    <row r="2810" spans="1:19">
      <c r="A2810" t="s">
        <v>3219</v>
      </c>
      <c r="B2810" s="5" t="s">
        <v>819</v>
      </c>
      <c r="C2810">
        <v>22537626</v>
      </c>
      <c r="D2810" t="s">
        <v>737</v>
      </c>
      <c r="F2810" s="7" t="s">
        <v>302</v>
      </c>
      <c r="G2810" s="7" t="s">
        <v>2513</v>
      </c>
      <c r="H2810" t="s">
        <v>4366</v>
      </c>
      <c r="I2810" t="s">
        <v>302</v>
      </c>
      <c r="L2810" t="s">
        <v>5155</v>
      </c>
      <c r="M2810" t="s">
        <v>2539</v>
      </c>
      <c r="N2810" s="7" t="s">
        <v>336</v>
      </c>
      <c r="O2810" s="7" t="s">
        <v>299</v>
      </c>
      <c r="P2810" s="7" t="s">
        <v>2513</v>
      </c>
      <c r="Q2810" s="7" t="s">
        <v>5156</v>
      </c>
      <c r="R2810" s="7" t="s">
        <v>302</v>
      </c>
      <c r="S2810" s="7" t="s">
        <v>5157</v>
      </c>
    </row>
    <row r="2811" spans="1:19" ht="29.25">
      <c r="A2811" t="s">
        <v>5158</v>
      </c>
      <c r="B2811" s="5" t="s">
        <v>918</v>
      </c>
      <c r="C2811">
        <v>13379921</v>
      </c>
      <c r="D2811" t="s">
        <v>737</v>
      </c>
      <c r="F2811" s="7" t="s">
        <v>302</v>
      </c>
      <c r="G2811" s="7" t="s">
        <v>2513</v>
      </c>
      <c r="H2811" t="s">
        <v>3153</v>
      </c>
      <c r="I2811" t="s">
        <v>302</v>
      </c>
      <c r="L2811" t="s">
        <v>5159</v>
      </c>
      <c r="M2811" t="s">
        <v>2539</v>
      </c>
      <c r="N2811" s="7" t="s">
        <v>336</v>
      </c>
      <c r="O2811" s="7" t="s">
        <v>299</v>
      </c>
      <c r="P2811" s="7" t="s">
        <v>300</v>
      </c>
      <c r="Q2811" s="7" t="s">
        <v>5124</v>
      </c>
      <c r="R2811" s="7" t="s">
        <v>299</v>
      </c>
      <c r="S2811" s="7" t="s">
        <v>5127</v>
      </c>
    </row>
    <row r="2812" spans="1:19" ht="29.25">
      <c r="A2812" t="s">
        <v>3041</v>
      </c>
      <c r="B2812" s="5" t="s">
        <v>1022</v>
      </c>
      <c r="C2812">
        <v>20103355</v>
      </c>
      <c r="D2812" t="s">
        <v>737</v>
      </c>
      <c r="F2812" s="7" t="s">
        <v>299</v>
      </c>
      <c r="G2812" s="7" t="s">
        <v>2510</v>
      </c>
      <c r="H2812" t="s">
        <v>2857</v>
      </c>
      <c r="I2812" t="s">
        <v>302</v>
      </c>
      <c r="L2812" t="s">
        <v>5160</v>
      </c>
      <c r="M2812" t="s">
        <v>2539</v>
      </c>
      <c r="N2812" s="7" t="s">
        <v>336</v>
      </c>
      <c r="O2812" s="7" t="s">
        <v>299</v>
      </c>
      <c r="P2812" s="7" t="s">
        <v>300</v>
      </c>
      <c r="Q2812" s="7" t="s">
        <v>5161</v>
      </c>
      <c r="R2812" s="7" t="s">
        <v>302</v>
      </c>
      <c r="S2812" s="7" t="s">
        <v>5127</v>
      </c>
    </row>
    <row r="2813" spans="1:19" ht="29.25">
      <c r="A2813" t="s">
        <v>3041</v>
      </c>
      <c r="B2813" s="5" t="s">
        <v>917</v>
      </c>
      <c r="C2813">
        <v>13267262</v>
      </c>
      <c r="D2813" t="s">
        <v>737</v>
      </c>
      <c r="F2813" s="7" t="s">
        <v>299</v>
      </c>
      <c r="G2813" s="7" t="s">
        <v>300</v>
      </c>
      <c r="H2813" t="s">
        <v>2857</v>
      </c>
      <c r="I2813" t="s">
        <v>302</v>
      </c>
      <c r="L2813" t="s">
        <v>5162</v>
      </c>
      <c r="M2813" t="s">
        <v>2539</v>
      </c>
      <c r="N2813" s="7" t="s">
        <v>302</v>
      </c>
      <c r="O2813" s="7" t="s">
        <v>299</v>
      </c>
      <c r="P2813" s="7" t="s">
        <v>300</v>
      </c>
      <c r="Q2813" s="7" t="s">
        <v>5161</v>
      </c>
      <c r="R2813" s="7" t="s">
        <v>302</v>
      </c>
      <c r="S2813" s="7" t="s">
        <v>5163</v>
      </c>
    </row>
    <row r="2814" spans="1:19" ht="29.25">
      <c r="A2814" t="s">
        <v>3041</v>
      </c>
      <c r="B2814" s="5" t="s">
        <v>920</v>
      </c>
      <c r="C2814">
        <v>22524715</v>
      </c>
      <c r="D2814" t="s">
        <v>737</v>
      </c>
      <c r="F2814" s="7" t="s">
        <v>299</v>
      </c>
      <c r="G2814" s="7" t="s">
        <v>300</v>
      </c>
      <c r="H2814" t="s">
        <v>2857</v>
      </c>
      <c r="I2814" t="s">
        <v>302</v>
      </c>
      <c r="L2814" t="s">
        <v>5164</v>
      </c>
      <c r="M2814" t="s">
        <v>2539</v>
      </c>
      <c r="N2814" s="7" t="s">
        <v>336</v>
      </c>
      <c r="O2814" s="7" t="s">
        <v>299</v>
      </c>
      <c r="P2814" s="7" t="s">
        <v>300</v>
      </c>
      <c r="Q2814" s="7" t="s">
        <v>5161</v>
      </c>
      <c r="R2814" s="7" t="s">
        <v>302</v>
      </c>
      <c r="S2814" s="7" t="s">
        <v>5165</v>
      </c>
    </row>
    <row r="2815" spans="1:19" ht="29.25">
      <c r="A2815" t="s">
        <v>3041</v>
      </c>
      <c r="B2815" s="5" t="s">
        <v>975</v>
      </c>
      <c r="C2815">
        <v>20163486</v>
      </c>
      <c r="D2815" t="s">
        <v>737</v>
      </c>
      <c r="F2815" s="7" t="s">
        <v>299</v>
      </c>
      <c r="G2815" s="7" t="s">
        <v>5166</v>
      </c>
      <c r="H2815" t="s">
        <v>2857</v>
      </c>
      <c r="I2815" t="s">
        <v>302</v>
      </c>
      <c r="L2815" t="s">
        <v>5164</v>
      </c>
      <c r="M2815" t="s">
        <v>2539</v>
      </c>
      <c r="N2815" s="7" t="s">
        <v>336</v>
      </c>
      <c r="O2815" s="7" t="s">
        <v>299</v>
      </c>
      <c r="P2815" s="7" t="s">
        <v>300</v>
      </c>
      <c r="Q2815" s="7" t="s">
        <v>5161</v>
      </c>
      <c r="R2815" s="7" t="s">
        <v>302</v>
      </c>
      <c r="S2815" s="7" t="s">
        <v>5165</v>
      </c>
    </row>
    <row r="2816" spans="1:19" ht="29.25">
      <c r="A2816" t="s">
        <v>3041</v>
      </c>
      <c r="B2816" s="5" t="s">
        <v>1073</v>
      </c>
      <c r="C2816">
        <v>20080988</v>
      </c>
      <c r="D2816" t="s">
        <v>737</v>
      </c>
      <c r="F2816" s="7" t="s">
        <v>299</v>
      </c>
      <c r="G2816" s="7" t="s">
        <v>300</v>
      </c>
      <c r="H2816" t="s">
        <v>2857</v>
      </c>
      <c r="I2816" t="s">
        <v>302</v>
      </c>
      <c r="L2816" t="s">
        <v>5167</v>
      </c>
      <c r="M2816" t="s">
        <v>2539</v>
      </c>
      <c r="N2816" s="7" t="s">
        <v>336</v>
      </c>
      <c r="O2816" s="7" t="s">
        <v>299</v>
      </c>
      <c r="P2816" s="7" t="s">
        <v>2518</v>
      </c>
      <c r="Q2816" s="7" t="s">
        <v>5168</v>
      </c>
      <c r="R2816" s="7" t="s">
        <v>299</v>
      </c>
      <c r="S2816" s="7" t="s">
        <v>5169</v>
      </c>
    </row>
    <row r="2817" spans="1:19" ht="29.25">
      <c r="A2817" t="s">
        <v>3041</v>
      </c>
      <c r="B2817" s="5" t="s">
        <v>1073</v>
      </c>
      <c r="C2817">
        <v>20080988</v>
      </c>
      <c r="D2817" t="s">
        <v>737</v>
      </c>
      <c r="F2817" s="7" t="s">
        <v>299</v>
      </c>
      <c r="G2817" s="7" t="s">
        <v>300</v>
      </c>
      <c r="H2817" t="s">
        <v>2857</v>
      </c>
      <c r="I2817" t="s">
        <v>302</v>
      </c>
      <c r="L2817" t="s">
        <v>5167</v>
      </c>
      <c r="M2817" t="s">
        <v>2539</v>
      </c>
      <c r="N2817" s="7" t="s">
        <v>336</v>
      </c>
      <c r="O2817" s="7" t="s">
        <v>299</v>
      </c>
      <c r="P2817" s="7" t="s">
        <v>2518</v>
      </c>
      <c r="Q2817" s="7" t="s">
        <v>5168</v>
      </c>
      <c r="R2817" s="7" t="s">
        <v>299</v>
      </c>
      <c r="S2817" s="7" t="s">
        <v>5169</v>
      </c>
    </row>
    <row r="2818" spans="1:19">
      <c r="A2818" t="s">
        <v>3041</v>
      </c>
      <c r="B2818" s="5" t="s">
        <v>914</v>
      </c>
      <c r="C2818">
        <v>20048638</v>
      </c>
      <c r="D2818" t="s">
        <v>737</v>
      </c>
      <c r="F2818" s="7" t="s">
        <v>302</v>
      </c>
      <c r="G2818" s="7" t="s">
        <v>2513</v>
      </c>
      <c r="H2818" t="s">
        <v>3153</v>
      </c>
      <c r="I2818" t="s">
        <v>302</v>
      </c>
      <c r="L2818" t="s">
        <v>5170</v>
      </c>
      <c r="M2818" t="s">
        <v>2539</v>
      </c>
      <c r="N2818" s="7" t="s">
        <v>336</v>
      </c>
      <c r="O2818" s="7" t="s">
        <v>299</v>
      </c>
      <c r="P2818" s="7" t="s">
        <v>2518</v>
      </c>
      <c r="Q2818" s="7" t="s">
        <v>5156</v>
      </c>
      <c r="R2818" s="7" t="s">
        <v>302</v>
      </c>
      <c r="S2818" s="7" t="s">
        <v>5171</v>
      </c>
    </row>
    <row r="2819" spans="1:19" ht="29.25">
      <c r="A2819" t="s">
        <v>3041</v>
      </c>
      <c r="B2819" s="5" t="s">
        <v>1069</v>
      </c>
      <c r="C2819">
        <v>13353560</v>
      </c>
      <c r="D2819" t="s">
        <v>737</v>
      </c>
      <c r="F2819" s="7" t="s">
        <v>299</v>
      </c>
      <c r="G2819" s="7" t="s">
        <v>300</v>
      </c>
      <c r="H2819" t="s">
        <v>2857</v>
      </c>
      <c r="I2819" t="s">
        <v>302</v>
      </c>
      <c r="L2819" t="s">
        <v>5164</v>
      </c>
      <c r="M2819" t="s">
        <v>2539</v>
      </c>
      <c r="N2819" s="7" t="s">
        <v>336</v>
      </c>
      <c r="O2819" s="7" t="s">
        <v>299</v>
      </c>
      <c r="P2819" s="7" t="s">
        <v>300</v>
      </c>
      <c r="Q2819" s="7" t="s">
        <v>5161</v>
      </c>
      <c r="R2819" s="7" t="s">
        <v>302</v>
      </c>
      <c r="S2819" s="7" t="s">
        <v>5165</v>
      </c>
    </row>
    <row r="2820" spans="1:19" ht="29.25">
      <c r="A2820" t="s">
        <v>3041</v>
      </c>
      <c r="B2820" s="5" t="s">
        <v>959</v>
      </c>
      <c r="C2820">
        <v>12226028</v>
      </c>
      <c r="D2820" t="s">
        <v>737</v>
      </c>
      <c r="F2820" s="7" t="s">
        <v>299</v>
      </c>
      <c r="G2820" s="7" t="s">
        <v>300</v>
      </c>
      <c r="H2820" t="s">
        <v>2857</v>
      </c>
      <c r="I2820" t="s">
        <v>302</v>
      </c>
      <c r="L2820" t="s">
        <v>5172</v>
      </c>
      <c r="M2820" t="s">
        <v>2539</v>
      </c>
      <c r="N2820" s="7" t="s">
        <v>336</v>
      </c>
      <c r="O2820" s="7" t="s">
        <v>299</v>
      </c>
      <c r="P2820" s="7" t="s">
        <v>300</v>
      </c>
      <c r="Q2820" s="7" t="s">
        <v>5161</v>
      </c>
      <c r="R2820" s="7" t="s">
        <v>302</v>
      </c>
      <c r="S2820" s="7" t="s">
        <v>5173</v>
      </c>
    </row>
    <row r="2821" spans="1:19" ht="29.25">
      <c r="A2821" t="s">
        <v>3041</v>
      </c>
      <c r="B2821" s="5" t="s">
        <v>960</v>
      </c>
      <c r="C2821">
        <v>20204559</v>
      </c>
      <c r="D2821" t="s">
        <v>737</v>
      </c>
      <c r="F2821" s="7" t="s">
        <v>299</v>
      </c>
      <c r="G2821" s="7" t="s">
        <v>300</v>
      </c>
      <c r="H2821" t="s">
        <v>2857</v>
      </c>
      <c r="I2821" t="s">
        <v>302</v>
      </c>
      <c r="L2821" t="s">
        <v>5164</v>
      </c>
      <c r="M2821" t="s">
        <v>2539</v>
      </c>
      <c r="N2821" s="7" t="s">
        <v>336</v>
      </c>
      <c r="O2821" s="7" t="s">
        <v>299</v>
      </c>
      <c r="P2821" s="7" t="s">
        <v>300</v>
      </c>
      <c r="Q2821" s="7" t="s">
        <v>5161</v>
      </c>
      <c r="R2821" s="7" t="s">
        <v>302</v>
      </c>
      <c r="S2821" s="7" t="s">
        <v>5165</v>
      </c>
    </row>
    <row r="2822" spans="1:19" ht="29.25">
      <c r="A2822" t="s">
        <v>3041</v>
      </c>
      <c r="B2822" s="5" t="s">
        <v>840</v>
      </c>
      <c r="C2822">
        <v>22227163</v>
      </c>
      <c r="D2822" t="s">
        <v>737</v>
      </c>
      <c r="F2822" s="7" t="s">
        <v>299</v>
      </c>
      <c r="G2822" s="7" t="s">
        <v>300</v>
      </c>
      <c r="H2822" t="s">
        <v>2857</v>
      </c>
      <c r="I2822" t="s">
        <v>302</v>
      </c>
      <c r="L2822" t="s">
        <v>5164</v>
      </c>
      <c r="M2822" t="s">
        <v>2539</v>
      </c>
      <c r="N2822" s="7" t="s">
        <v>336</v>
      </c>
      <c r="O2822" s="7" t="s">
        <v>299</v>
      </c>
      <c r="P2822" s="7" t="s">
        <v>300</v>
      </c>
      <c r="Q2822" s="7" t="s">
        <v>5161</v>
      </c>
      <c r="R2822" s="7" t="s">
        <v>302</v>
      </c>
      <c r="S2822" s="7" t="s">
        <v>5165</v>
      </c>
    </row>
    <row r="2823" spans="1:19" ht="29.25">
      <c r="A2823" t="s">
        <v>3041</v>
      </c>
      <c r="B2823" s="5" t="s">
        <v>1002</v>
      </c>
      <c r="C2823">
        <v>22913930</v>
      </c>
      <c r="D2823" t="s">
        <v>737</v>
      </c>
      <c r="F2823" s="7" t="s">
        <v>299</v>
      </c>
      <c r="G2823" s="7" t="s">
        <v>300</v>
      </c>
      <c r="H2823" t="s">
        <v>2857</v>
      </c>
      <c r="I2823" t="s">
        <v>302</v>
      </c>
      <c r="L2823" t="s">
        <v>5164</v>
      </c>
      <c r="M2823" t="s">
        <v>2539</v>
      </c>
      <c r="N2823" s="7" t="s">
        <v>336</v>
      </c>
      <c r="O2823" s="7" t="s">
        <v>299</v>
      </c>
      <c r="P2823" s="7" t="s">
        <v>300</v>
      </c>
      <c r="Q2823" s="7" t="s">
        <v>5161</v>
      </c>
      <c r="R2823" s="7" t="s">
        <v>302</v>
      </c>
      <c r="S2823" s="7" t="s">
        <v>5165</v>
      </c>
    </row>
    <row r="2824" spans="1:19" ht="29.25">
      <c r="A2824" t="s">
        <v>3041</v>
      </c>
      <c r="B2824" s="5" t="s">
        <v>845</v>
      </c>
      <c r="C2824">
        <v>20012594</v>
      </c>
      <c r="D2824" t="s">
        <v>737</v>
      </c>
      <c r="F2824" s="7" t="s">
        <v>299</v>
      </c>
      <c r="G2824" s="7" t="s">
        <v>300</v>
      </c>
      <c r="H2824" t="s">
        <v>2857</v>
      </c>
      <c r="I2824" t="s">
        <v>302</v>
      </c>
      <c r="L2824" t="s">
        <v>5164</v>
      </c>
      <c r="M2824" t="s">
        <v>2539</v>
      </c>
      <c r="N2824" s="7" t="s">
        <v>336</v>
      </c>
      <c r="O2824" s="7" t="s">
        <v>299</v>
      </c>
      <c r="P2824" s="7" t="s">
        <v>300</v>
      </c>
      <c r="Q2824" s="7" t="s">
        <v>5161</v>
      </c>
      <c r="R2824" s="7" t="s">
        <v>302</v>
      </c>
      <c r="S2824" s="7" t="s">
        <v>5165</v>
      </c>
    </row>
    <row r="2825" spans="1:19" ht="29.25">
      <c r="A2825" t="s">
        <v>3041</v>
      </c>
      <c r="B2825" s="5" t="s">
        <v>847</v>
      </c>
      <c r="C2825">
        <v>22227114</v>
      </c>
      <c r="D2825" t="s">
        <v>737</v>
      </c>
      <c r="F2825" s="7" t="s">
        <v>299</v>
      </c>
      <c r="G2825" s="7" t="s">
        <v>300</v>
      </c>
      <c r="H2825" t="s">
        <v>2857</v>
      </c>
      <c r="I2825" t="s">
        <v>302</v>
      </c>
      <c r="L2825" t="s">
        <v>5164</v>
      </c>
      <c r="M2825" t="s">
        <v>2539</v>
      </c>
      <c r="N2825" s="7" t="s">
        <v>336</v>
      </c>
      <c r="O2825" s="7" t="s">
        <v>299</v>
      </c>
      <c r="P2825" s="7" t="s">
        <v>300</v>
      </c>
      <c r="Q2825" s="7" t="s">
        <v>5161</v>
      </c>
      <c r="R2825" s="7" t="s">
        <v>302</v>
      </c>
      <c r="S2825" s="7" t="s">
        <v>5165</v>
      </c>
    </row>
    <row r="2826" spans="1:19" ht="29.25">
      <c r="A2826" t="s">
        <v>3041</v>
      </c>
      <c r="B2826" s="5" t="s">
        <v>848</v>
      </c>
      <c r="C2826">
        <v>22756052</v>
      </c>
      <c r="D2826" t="s">
        <v>737</v>
      </c>
      <c r="F2826" s="7" t="s">
        <v>299</v>
      </c>
      <c r="G2826" s="7" t="s">
        <v>300</v>
      </c>
      <c r="H2826" t="s">
        <v>2857</v>
      </c>
      <c r="I2826" t="s">
        <v>302</v>
      </c>
      <c r="L2826" t="s">
        <v>5164</v>
      </c>
      <c r="M2826" t="s">
        <v>2539</v>
      </c>
      <c r="N2826" s="7" t="s">
        <v>336</v>
      </c>
      <c r="O2826" s="7" t="s">
        <v>299</v>
      </c>
      <c r="P2826" s="7" t="s">
        <v>300</v>
      </c>
      <c r="Q2826" s="7" t="s">
        <v>5161</v>
      </c>
      <c r="R2826" s="7" t="s">
        <v>302</v>
      </c>
      <c r="S2826" s="7" t="s">
        <v>5174</v>
      </c>
    </row>
    <row r="2827" spans="1:19" ht="29.25">
      <c r="A2827" t="s">
        <v>3041</v>
      </c>
      <c r="B2827" s="5" t="s">
        <v>946</v>
      </c>
      <c r="C2827">
        <v>23003466</v>
      </c>
      <c r="D2827" t="s">
        <v>737</v>
      </c>
      <c r="F2827" s="7" t="s">
        <v>299</v>
      </c>
      <c r="G2827" s="7" t="s">
        <v>300</v>
      </c>
      <c r="H2827" t="s">
        <v>2857</v>
      </c>
      <c r="I2827" t="s">
        <v>302</v>
      </c>
      <c r="L2827" t="s">
        <v>5175</v>
      </c>
      <c r="M2827" t="s">
        <v>2539</v>
      </c>
      <c r="N2827" s="7" t="s">
        <v>336</v>
      </c>
      <c r="O2827" s="7" t="s">
        <v>299</v>
      </c>
      <c r="P2827" s="7" t="s">
        <v>300</v>
      </c>
      <c r="Q2827" s="7" t="s">
        <v>5161</v>
      </c>
      <c r="R2827" s="7" t="s">
        <v>302</v>
      </c>
      <c r="S2827" s="7" t="s">
        <v>5165</v>
      </c>
    </row>
    <row r="2828" spans="1:19">
      <c r="A2828" t="s">
        <v>3041</v>
      </c>
      <c r="B2828" s="5" t="s">
        <v>760</v>
      </c>
      <c r="C2828">
        <v>22432953</v>
      </c>
      <c r="D2828" t="s">
        <v>737</v>
      </c>
      <c r="F2828" s="7" t="s">
        <v>299</v>
      </c>
      <c r="G2828" s="7" t="s">
        <v>300</v>
      </c>
      <c r="H2828" t="s">
        <v>2857</v>
      </c>
      <c r="I2828" t="s">
        <v>302</v>
      </c>
      <c r="L2828" t="s">
        <v>5176</v>
      </c>
      <c r="M2828"/>
    </row>
    <row r="2829" spans="1:19">
      <c r="A2829" t="s">
        <v>3041</v>
      </c>
      <c r="B2829" s="5" t="s">
        <v>948</v>
      </c>
      <c r="C2829">
        <v>22903580</v>
      </c>
      <c r="D2829" t="s">
        <v>737</v>
      </c>
      <c r="F2829" s="7" t="s">
        <v>299</v>
      </c>
      <c r="G2829" s="7" t="s">
        <v>300</v>
      </c>
      <c r="H2829" t="s">
        <v>2857</v>
      </c>
      <c r="I2829" t="s">
        <v>302</v>
      </c>
      <c r="L2829" t="s">
        <v>5176</v>
      </c>
      <c r="M2829"/>
    </row>
    <row r="2830" spans="1:19">
      <c r="A2830" t="s">
        <v>2481</v>
      </c>
      <c r="B2830" s="5" t="s">
        <v>976</v>
      </c>
      <c r="C2830">
        <v>22334743</v>
      </c>
      <c r="D2830" t="s">
        <v>737</v>
      </c>
      <c r="F2830" s="7" t="s">
        <v>299</v>
      </c>
      <c r="G2830" s="7" t="s">
        <v>300</v>
      </c>
      <c r="H2830" t="s">
        <v>2857</v>
      </c>
      <c r="I2830" t="s">
        <v>302</v>
      </c>
      <c r="L2830" t="s">
        <v>5177</v>
      </c>
      <c r="M2830"/>
    </row>
    <row r="2831" spans="1:19">
      <c r="A2831" t="s">
        <v>3041</v>
      </c>
      <c r="B2831" s="5" t="s">
        <v>972</v>
      </c>
      <c r="C2831">
        <v>13064120</v>
      </c>
      <c r="D2831" t="s">
        <v>737</v>
      </c>
      <c r="F2831" s="7" t="s">
        <v>302</v>
      </c>
      <c r="G2831" s="7" t="s">
        <v>2513</v>
      </c>
      <c r="H2831" t="s">
        <v>3153</v>
      </c>
      <c r="I2831" t="s">
        <v>302</v>
      </c>
      <c r="L2831" t="s">
        <v>5170</v>
      </c>
      <c r="M2831"/>
    </row>
    <row r="2832" spans="1:19">
      <c r="A2832" t="s">
        <v>3041</v>
      </c>
      <c r="B2832" s="5" t="s">
        <v>767</v>
      </c>
      <c r="C2832">
        <v>20177366</v>
      </c>
      <c r="D2832" t="s">
        <v>737</v>
      </c>
      <c r="F2832" s="7" t="s">
        <v>302</v>
      </c>
      <c r="G2832" s="7" t="s">
        <v>2513</v>
      </c>
      <c r="H2832" t="s">
        <v>3153</v>
      </c>
      <c r="I2832" t="s">
        <v>302</v>
      </c>
      <c r="L2832" t="s">
        <v>5170</v>
      </c>
      <c r="M2832"/>
    </row>
    <row r="2833" spans="1:13">
      <c r="A2833" t="s">
        <v>3041</v>
      </c>
      <c r="B2833" s="5" t="s">
        <v>736</v>
      </c>
      <c r="C2833">
        <v>13087174</v>
      </c>
      <c r="D2833" t="s">
        <v>737</v>
      </c>
      <c r="F2833" s="7" t="s">
        <v>302</v>
      </c>
      <c r="G2833" s="7" t="s">
        <v>2513</v>
      </c>
      <c r="H2833" t="s">
        <v>3153</v>
      </c>
      <c r="I2833" t="s">
        <v>302</v>
      </c>
      <c r="L2833" t="s">
        <v>5170</v>
      </c>
      <c r="M2833"/>
    </row>
    <row r="2834" spans="1:13">
      <c r="A2834" t="s">
        <v>3041</v>
      </c>
      <c r="B2834" s="5" t="s">
        <v>1090</v>
      </c>
      <c r="C2834">
        <v>22560197</v>
      </c>
      <c r="D2834" t="s">
        <v>737</v>
      </c>
      <c r="F2834" s="7" t="s">
        <v>302</v>
      </c>
      <c r="G2834" s="7" t="s">
        <v>300</v>
      </c>
      <c r="H2834" t="s">
        <v>2857</v>
      </c>
      <c r="I2834" t="s">
        <v>302</v>
      </c>
      <c r="L2834" t="s">
        <v>5164</v>
      </c>
      <c r="M2834"/>
    </row>
    <row r="2835" spans="1:13">
      <c r="A2835" t="s">
        <v>3041</v>
      </c>
      <c r="B2835" s="5" t="s">
        <v>812</v>
      </c>
      <c r="C2835">
        <v>20164519</v>
      </c>
      <c r="D2835" t="s">
        <v>737</v>
      </c>
      <c r="F2835" s="7" t="s">
        <v>299</v>
      </c>
      <c r="G2835" s="7" t="s">
        <v>5178</v>
      </c>
      <c r="H2835" t="s">
        <v>2857</v>
      </c>
      <c r="I2835" t="s">
        <v>302</v>
      </c>
      <c r="L2835" t="s">
        <v>5179</v>
      </c>
      <c r="M2835"/>
    </row>
    <row r="2836" spans="1:13">
      <c r="A2836" t="s">
        <v>3041</v>
      </c>
      <c r="B2836" s="5" t="s">
        <v>1101</v>
      </c>
      <c r="C2836">
        <v>22281458</v>
      </c>
      <c r="D2836" t="s">
        <v>737</v>
      </c>
      <c r="F2836" s="7" t="s">
        <v>299</v>
      </c>
      <c r="G2836" s="7" t="s">
        <v>300</v>
      </c>
      <c r="H2836" t="s">
        <v>2857</v>
      </c>
      <c r="I2836" t="s">
        <v>302</v>
      </c>
      <c r="L2836" t="s">
        <v>5176</v>
      </c>
      <c r="M2836"/>
    </row>
    <row r="2837" spans="1:13">
      <c r="A2837" t="s">
        <v>3041</v>
      </c>
      <c r="B2837" s="5" t="s">
        <v>1100</v>
      </c>
      <c r="C2837">
        <v>22226557</v>
      </c>
      <c r="D2837" t="s">
        <v>737</v>
      </c>
      <c r="F2837" s="7" t="s">
        <v>302</v>
      </c>
      <c r="G2837" s="20" t="s">
        <v>300</v>
      </c>
      <c r="H2837" t="s">
        <v>2857</v>
      </c>
      <c r="I2837" t="s">
        <v>302</v>
      </c>
      <c r="L2837" t="s">
        <v>5164</v>
      </c>
      <c r="M2837"/>
    </row>
    <row r="2838" spans="1:13">
      <c r="A2838" t="s">
        <v>3041</v>
      </c>
      <c r="B2838" s="5" t="s">
        <v>1102</v>
      </c>
      <c r="C2838">
        <v>22512042</v>
      </c>
      <c r="D2838" t="s">
        <v>737</v>
      </c>
      <c r="F2838" s="7" t="s">
        <v>299</v>
      </c>
      <c r="G2838" s="7" t="s">
        <v>300</v>
      </c>
      <c r="H2838" t="s">
        <v>2857</v>
      </c>
      <c r="I2838" t="s">
        <v>302</v>
      </c>
      <c r="L2838" t="s">
        <v>5176</v>
      </c>
      <c r="M2838"/>
    </row>
    <row r="2839" spans="1:13">
      <c r="A2839" t="s">
        <v>3041</v>
      </c>
      <c r="B2839" s="5" t="s">
        <v>833</v>
      </c>
      <c r="C2839">
        <v>22253628</v>
      </c>
      <c r="D2839" t="s">
        <v>737</v>
      </c>
      <c r="F2839" s="7" t="s">
        <v>299</v>
      </c>
      <c r="G2839" s="7" t="s">
        <v>300</v>
      </c>
      <c r="H2839" t="s">
        <v>2857</v>
      </c>
      <c r="I2839" t="s">
        <v>302</v>
      </c>
      <c r="L2839" t="s">
        <v>5164</v>
      </c>
      <c r="M2839"/>
    </row>
    <row r="2840" spans="1:13">
      <c r="A2840" t="s">
        <v>3041</v>
      </c>
      <c r="B2840" s="5" t="s">
        <v>891</v>
      </c>
      <c r="C2840">
        <v>22352176</v>
      </c>
      <c r="D2840" t="s">
        <v>737</v>
      </c>
      <c r="F2840" s="7" t="s">
        <v>299</v>
      </c>
      <c r="G2840" s="7" t="s">
        <v>300</v>
      </c>
      <c r="H2840" t="s">
        <v>2857</v>
      </c>
      <c r="I2840" t="s">
        <v>302</v>
      </c>
      <c r="L2840" t="s">
        <v>5164</v>
      </c>
      <c r="M2840"/>
    </row>
    <row r="2841" spans="1:13">
      <c r="A2841" t="s">
        <v>3041</v>
      </c>
      <c r="B2841" s="5" t="s">
        <v>890</v>
      </c>
      <c r="C2841">
        <v>13320696</v>
      </c>
      <c r="D2841" t="s">
        <v>737</v>
      </c>
      <c r="F2841" s="7" t="s">
        <v>302</v>
      </c>
      <c r="G2841" s="7" t="s">
        <v>2513</v>
      </c>
      <c r="H2841" t="s">
        <v>3153</v>
      </c>
      <c r="I2841" t="s">
        <v>302</v>
      </c>
      <c r="L2841" t="s">
        <v>5170</v>
      </c>
      <c r="M2841"/>
    </row>
    <row r="2842" spans="1:13">
      <c r="A2842" t="s">
        <v>3041</v>
      </c>
      <c r="B2842" s="5" t="s">
        <v>772</v>
      </c>
      <c r="C2842">
        <v>20018688</v>
      </c>
      <c r="D2842" t="s">
        <v>737</v>
      </c>
      <c r="F2842" s="7" t="s">
        <v>302</v>
      </c>
      <c r="G2842" s="7" t="s">
        <v>2513</v>
      </c>
      <c r="H2842" t="s">
        <v>3153</v>
      </c>
      <c r="I2842" t="s">
        <v>302</v>
      </c>
      <c r="L2842" t="s">
        <v>5170</v>
      </c>
      <c r="M2842"/>
    </row>
    <row r="2843" spans="1:13">
      <c r="A2843" t="s">
        <v>5180</v>
      </c>
      <c r="B2843" s="5" t="s">
        <v>1118</v>
      </c>
      <c r="C2843">
        <v>22271870</v>
      </c>
      <c r="D2843" t="s">
        <v>737</v>
      </c>
      <c r="F2843" s="7" t="s">
        <v>299</v>
      </c>
      <c r="G2843" s="7" t="s">
        <v>300</v>
      </c>
      <c r="H2843" t="s">
        <v>2857</v>
      </c>
      <c r="I2843" t="s">
        <v>302</v>
      </c>
      <c r="L2843" t="s">
        <v>5175</v>
      </c>
      <c r="M2843"/>
    </row>
    <row r="2844" spans="1:13">
      <c r="A2844" t="s">
        <v>3041</v>
      </c>
      <c r="B2844" s="5" t="s">
        <v>1049</v>
      </c>
      <c r="C2844">
        <v>20144049</v>
      </c>
      <c r="D2844" t="s">
        <v>737</v>
      </c>
      <c r="F2844" s="7" t="s">
        <v>299</v>
      </c>
      <c r="G2844" s="7" t="s">
        <v>5181</v>
      </c>
      <c r="H2844" t="s">
        <v>2857</v>
      </c>
      <c r="I2844" t="s">
        <v>302</v>
      </c>
      <c r="L2844" t="s">
        <v>5164</v>
      </c>
      <c r="M2844"/>
    </row>
    <row r="2845" spans="1:13">
      <c r="A2845" t="s">
        <v>3041</v>
      </c>
      <c r="B2845" s="5" t="s">
        <v>1163</v>
      </c>
      <c r="C2845">
        <v>22531793</v>
      </c>
      <c r="D2845" t="s">
        <v>737</v>
      </c>
      <c r="F2845" s="7" t="s">
        <v>299</v>
      </c>
      <c r="G2845" s="7" t="s">
        <v>5181</v>
      </c>
      <c r="H2845" t="s">
        <v>2857</v>
      </c>
      <c r="I2845" t="s">
        <v>302</v>
      </c>
      <c r="L2845" t="s">
        <v>5164</v>
      </c>
      <c r="M2845"/>
    </row>
    <row r="2846" spans="1:13">
      <c r="A2846" t="s">
        <v>3041</v>
      </c>
      <c r="B2846" s="5" t="s">
        <v>1037</v>
      </c>
      <c r="C2846">
        <v>20162271</v>
      </c>
      <c r="D2846" t="s">
        <v>737</v>
      </c>
      <c r="F2846" s="7" t="s">
        <v>299</v>
      </c>
      <c r="G2846" s="7" t="s">
        <v>5181</v>
      </c>
      <c r="H2846" t="s">
        <v>2857</v>
      </c>
      <c r="I2846" t="s">
        <v>302</v>
      </c>
      <c r="L2846" t="s">
        <v>5164</v>
      </c>
      <c r="M2846"/>
    </row>
    <row r="2847" spans="1:13">
      <c r="A2847" t="s">
        <v>3041</v>
      </c>
      <c r="B2847" s="5" t="s">
        <v>1030</v>
      </c>
      <c r="C2847">
        <v>20195193</v>
      </c>
      <c r="D2847" t="s">
        <v>737</v>
      </c>
      <c r="F2847" s="7" t="s">
        <v>299</v>
      </c>
      <c r="G2847" s="7" t="s">
        <v>300</v>
      </c>
      <c r="H2847" t="s">
        <v>2857</v>
      </c>
      <c r="I2847" t="s">
        <v>302</v>
      </c>
      <c r="L2847" t="s">
        <v>5164</v>
      </c>
      <c r="M2847"/>
    </row>
    <row r="2848" spans="1:13">
      <c r="A2848" t="s">
        <v>3041</v>
      </c>
      <c r="B2848" s="5" t="s">
        <v>1151</v>
      </c>
      <c r="C2848">
        <v>13374628</v>
      </c>
      <c r="D2848" t="s">
        <v>737</v>
      </c>
      <c r="F2848" s="7" t="s">
        <v>299</v>
      </c>
      <c r="G2848" s="7" t="s">
        <v>300</v>
      </c>
      <c r="H2848" t="s">
        <v>2857</v>
      </c>
      <c r="I2848" t="s">
        <v>302</v>
      </c>
      <c r="L2848" t="s">
        <v>5164</v>
      </c>
      <c r="M2848"/>
    </row>
    <row r="2849" spans="1:19">
      <c r="A2849" t="s">
        <v>3180</v>
      </c>
      <c r="B2849" s="5" t="s">
        <v>1164</v>
      </c>
      <c r="C2849">
        <v>22346664</v>
      </c>
      <c r="D2849" t="s">
        <v>737</v>
      </c>
      <c r="F2849" s="7" t="s">
        <v>299</v>
      </c>
      <c r="G2849" s="7" t="s">
        <v>300</v>
      </c>
      <c r="H2849" t="s">
        <v>2857</v>
      </c>
      <c r="I2849" t="s">
        <v>302</v>
      </c>
      <c r="L2849" t="s">
        <v>5182</v>
      </c>
      <c r="M2849"/>
    </row>
    <row r="2850" spans="1:19">
      <c r="A2850" t="s">
        <v>3041</v>
      </c>
      <c r="B2850" s="5" t="s">
        <v>1164</v>
      </c>
      <c r="C2850">
        <v>22346664</v>
      </c>
      <c r="D2850" t="s">
        <v>737</v>
      </c>
      <c r="F2850" s="7" t="s">
        <v>299</v>
      </c>
      <c r="G2850" s="7" t="s">
        <v>300</v>
      </c>
      <c r="H2850" t="s">
        <v>2857</v>
      </c>
      <c r="I2850" t="s">
        <v>302</v>
      </c>
      <c r="L2850" t="s">
        <v>5183</v>
      </c>
      <c r="M2850"/>
    </row>
    <row r="2851" spans="1:19">
      <c r="A2851" t="s">
        <v>3041</v>
      </c>
      <c r="B2851" s="5" t="s">
        <v>969</v>
      </c>
      <c r="C2851">
        <v>22749182</v>
      </c>
      <c r="D2851" t="s">
        <v>737</v>
      </c>
      <c r="F2851" s="7" t="s">
        <v>299</v>
      </c>
      <c r="G2851" s="7" t="s">
        <v>300</v>
      </c>
      <c r="H2851" t="s">
        <v>2857</v>
      </c>
      <c r="I2851" t="s">
        <v>302</v>
      </c>
      <c r="L2851" t="s">
        <v>5164</v>
      </c>
      <c r="M2851"/>
    </row>
    <row r="2852" spans="1:19">
      <c r="A2852" t="s">
        <v>3041</v>
      </c>
      <c r="B2852" s="5" t="s">
        <v>1159</v>
      </c>
      <c r="C2852">
        <v>20070591</v>
      </c>
      <c r="D2852" t="s">
        <v>737</v>
      </c>
      <c r="F2852" s="7" t="s">
        <v>299</v>
      </c>
      <c r="G2852" s="7" t="s">
        <v>300</v>
      </c>
      <c r="H2852" t="s">
        <v>2857</v>
      </c>
      <c r="I2852" t="s">
        <v>302</v>
      </c>
      <c r="L2852" t="s">
        <v>5164</v>
      </c>
      <c r="M2852"/>
    </row>
    <row r="2853" spans="1:19">
      <c r="A2853" t="s">
        <v>2978</v>
      </c>
      <c r="B2853" s="5" t="s">
        <v>1159</v>
      </c>
      <c r="C2853">
        <v>20070591</v>
      </c>
      <c r="D2853" t="s">
        <v>737</v>
      </c>
      <c r="F2853" s="7" t="s">
        <v>299</v>
      </c>
      <c r="G2853" s="7" t="s">
        <v>300</v>
      </c>
      <c r="H2853" t="s">
        <v>3153</v>
      </c>
      <c r="I2853" t="s">
        <v>302</v>
      </c>
      <c r="L2853" t="s">
        <v>5184</v>
      </c>
      <c r="M2853"/>
    </row>
    <row r="2854" spans="1:19">
      <c r="A2854" t="s">
        <v>5020</v>
      </c>
      <c r="B2854" s="5" t="s">
        <v>1159</v>
      </c>
      <c r="C2854">
        <v>20070591</v>
      </c>
      <c r="D2854" t="s">
        <v>737</v>
      </c>
      <c r="F2854" s="7" t="s">
        <v>299</v>
      </c>
      <c r="G2854" s="7" t="s">
        <v>2518</v>
      </c>
      <c r="H2854" t="s">
        <v>3412</v>
      </c>
      <c r="I2854" t="s">
        <v>302</v>
      </c>
      <c r="L2854" t="s">
        <v>5185</v>
      </c>
      <c r="M2854"/>
    </row>
    <row r="2855" spans="1:19">
      <c r="A2855" t="s">
        <v>3041</v>
      </c>
      <c r="B2855" s="5" t="s">
        <v>793</v>
      </c>
      <c r="C2855">
        <v>22333891</v>
      </c>
      <c r="D2855" t="s">
        <v>737</v>
      </c>
      <c r="F2855" s="7" t="s">
        <v>299</v>
      </c>
      <c r="G2855" s="7" t="s">
        <v>300</v>
      </c>
      <c r="H2855" t="s">
        <v>2857</v>
      </c>
      <c r="I2855" t="s">
        <v>302</v>
      </c>
      <c r="L2855" t="s">
        <v>5164</v>
      </c>
      <c r="M2855" t="s">
        <v>3269</v>
      </c>
      <c r="N2855" s="7" t="s">
        <v>302</v>
      </c>
      <c r="O2855" s="7" t="s">
        <v>299</v>
      </c>
      <c r="P2855" s="7" t="s">
        <v>300</v>
      </c>
      <c r="Q2855" s="7" t="s">
        <v>5161</v>
      </c>
      <c r="R2855" s="7" t="s">
        <v>302</v>
      </c>
    </row>
    <row r="2856" spans="1:19">
      <c r="A2856" t="s">
        <v>3041</v>
      </c>
      <c r="B2856" s="5" t="s">
        <v>1152</v>
      </c>
      <c r="C2856">
        <v>22274472</v>
      </c>
      <c r="D2856" t="s">
        <v>737</v>
      </c>
      <c r="F2856" s="7" t="s">
        <v>302</v>
      </c>
      <c r="G2856" s="7" t="s">
        <v>2513</v>
      </c>
      <c r="H2856" t="s">
        <v>3153</v>
      </c>
      <c r="I2856" t="s">
        <v>302</v>
      </c>
      <c r="L2856" t="s">
        <v>5170</v>
      </c>
      <c r="M2856" t="s">
        <v>3269</v>
      </c>
      <c r="N2856" s="7" t="s">
        <v>302</v>
      </c>
      <c r="O2856" s="7" t="s">
        <v>302</v>
      </c>
      <c r="P2856" s="7" t="s">
        <v>310</v>
      </c>
      <c r="Q2856" s="7" t="s">
        <v>5186</v>
      </c>
      <c r="R2856" s="7" t="s">
        <v>302</v>
      </c>
    </row>
    <row r="2857" spans="1:19">
      <c r="A2857" t="s">
        <v>3041</v>
      </c>
      <c r="B2857" s="5" t="s">
        <v>775</v>
      </c>
      <c r="C2857">
        <v>22532516</v>
      </c>
      <c r="D2857" t="s">
        <v>737</v>
      </c>
      <c r="F2857" s="7" t="s">
        <v>299</v>
      </c>
      <c r="G2857" s="7" t="s">
        <v>300</v>
      </c>
      <c r="H2857" t="s">
        <v>2857</v>
      </c>
      <c r="I2857" t="s">
        <v>302</v>
      </c>
      <c r="L2857" t="s">
        <v>5164</v>
      </c>
      <c r="M2857" t="s">
        <v>3269</v>
      </c>
      <c r="N2857" s="7" t="s">
        <v>302</v>
      </c>
      <c r="O2857" s="7" t="s">
        <v>299</v>
      </c>
      <c r="P2857" s="7" t="s">
        <v>300</v>
      </c>
      <c r="Q2857" s="7" t="s">
        <v>5161</v>
      </c>
      <c r="R2857" s="7" t="s">
        <v>302</v>
      </c>
    </row>
    <row r="2858" spans="1:19">
      <c r="A2858" t="s">
        <v>3041</v>
      </c>
      <c r="B2858" s="5" t="s">
        <v>949</v>
      </c>
      <c r="C2858">
        <v>22306226</v>
      </c>
      <c r="D2858" t="s">
        <v>737</v>
      </c>
      <c r="F2858" s="7" t="s">
        <v>299</v>
      </c>
      <c r="G2858" s="7" t="s">
        <v>300</v>
      </c>
      <c r="H2858" t="s">
        <v>2857</v>
      </c>
      <c r="I2858" t="s">
        <v>302</v>
      </c>
      <c r="L2858" t="s">
        <v>5164</v>
      </c>
      <c r="M2858" t="s">
        <v>3269</v>
      </c>
      <c r="N2858" s="7" t="s">
        <v>302</v>
      </c>
      <c r="O2858" s="7" t="s">
        <v>299</v>
      </c>
      <c r="P2858" s="7" t="s">
        <v>300</v>
      </c>
      <c r="Q2858" s="7" t="s">
        <v>5161</v>
      </c>
      <c r="R2858" s="7" t="s">
        <v>302</v>
      </c>
    </row>
    <row r="2859" spans="1:19">
      <c r="A2859" t="s">
        <v>3041</v>
      </c>
      <c r="B2859" s="5" t="s">
        <v>1050</v>
      </c>
      <c r="C2859">
        <v>22250858</v>
      </c>
      <c r="D2859" t="s">
        <v>737</v>
      </c>
      <c r="F2859" s="7" t="s">
        <v>299</v>
      </c>
      <c r="G2859" s="7" t="s">
        <v>300</v>
      </c>
      <c r="H2859" t="s">
        <v>2857</v>
      </c>
      <c r="I2859" t="s">
        <v>302</v>
      </c>
      <c r="L2859" t="s">
        <v>5164</v>
      </c>
      <c r="M2859" t="s">
        <v>3269</v>
      </c>
      <c r="N2859" s="7" t="s">
        <v>302</v>
      </c>
      <c r="O2859" s="7" t="s">
        <v>299</v>
      </c>
      <c r="P2859" s="7" t="s">
        <v>300</v>
      </c>
      <c r="Q2859" s="7" t="s">
        <v>5161</v>
      </c>
      <c r="R2859" s="7" t="s">
        <v>302</v>
      </c>
    </row>
    <row r="2860" spans="1:19">
      <c r="A2860" t="s">
        <v>3041</v>
      </c>
      <c r="B2860" s="5" t="s">
        <v>911</v>
      </c>
      <c r="C2860">
        <v>22528037</v>
      </c>
      <c r="D2860" t="s">
        <v>737</v>
      </c>
      <c r="F2860" s="7" t="s">
        <v>299</v>
      </c>
      <c r="G2860" s="7" t="s">
        <v>300</v>
      </c>
      <c r="H2860" t="s">
        <v>2857</v>
      </c>
      <c r="I2860" t="s">
        <v>302</v>
      </c>
      <c r="L2860" t="s">
        <v>5164</v>
      </c>
      <c r="M2860" t="s">
        <v>3269</v>
      </c>
      <c r="N2860" s="7" t="s">
        <v>302</v>
      </c>
      <c r="O2860" s="7" t="s">
        <v>299</v>
      </c>
      <c r="P2860" s="7" t="s">
        <v>300</v>
      </c>
      <c r="Q2860" s="7" t="s">
        <v>5161</v>
      </c>
      <c r="R2860" s="7" t="s">
        <v>302</v>
      </c>
    </row>
    <row r="2861" spans="1:19">
      <c r="A2861" t="s">
        <v>3041</v>
      </c>
      <c r="B2861" s="5" t="s">
        <v>1137</v>
      </c>
      <c r="C2861">
        <v>13287131</v>
      </c>
      <c r="D2861" t="s">
        <v>737</v>
      </c>
      <c r="F2861" s="7" t="s">
        <v>299</v>
      </c>
      <c r="G2861" s="7" t="s">
        <v>300</v>
      </c>
      <c r="H2861" t="s">
        <v>2857</v>
      </c>
      <c r="I2861" t="s">
        <v>302</v>
      </c>
      <c r="L2861" t="s">
        <v>5164</v>
      </c>
      <c r="M2861" t="s">
        <v>3269</v>
      </c>
      <c r="N2861" s="7" t="s">
        <v>302</v>
      </c>
      <c r="O2861" s="7" t="s">
        <v>299</v>
      </c>
      <c r="P2861" s="7" t="s">
        <v>300</v>
      </c>
      <c r="Q2861" s="7" t="s">
        <v>5161</v>
      </c>
      <c r="R2861" s="7" t="s">
        <v>302</v>
      </c>
    </row>
    <row r="2862" spans="1:19" ht="29.25">
      <c r="A2862" t="s">
        <v>3041</v>
      </c>
      <c r="B2862" s="5" t="s">
        <v>933</v>
      </c>
      <c r="C2862">
        <v>22506145</v>
      </c>
      <c r="D2862" t="s">
        <v>737</v>
      </c>
      <c r="F2862" s="7" t="s">
        <v>299</v>
      </c>
      <c r="G2862" s="7" t="s">
        <v>300</v>
      </c>
      <c r="H2862" t="s">
        <v>2857</v>
      </c>
      <c r="I2862" t="s">
        <v>302</v>
      </c>
      <c r="L2862" t="s">
        <v>5164</v>
      </c>
      <c r="M2862" t="s">
        <v>3269</v>
      </c>
      <c r="N2862" s="7" t="s">
        <v>302</v>
      </c>
      <c r="O2862" s="7" t="s">
        <v>299</v>
      </c>
      <c r="P2862" s="7" t="s">
        <v>300</v>
      </c>
      <c r="Q2862" s="7" t="s">
        <v>5161</v>
      </c>
      <c r="R2862" s="7" t="s">
        <v>299</v>
      </c>
      <c r="S2862" s="7" t="s">
        <v>5187</v>
      </c>
    </row>
    <row r="2863" spans="1:19">
      <c r="A2863" t="s">
        <v>5180</v>
      </c>
      <c r="B2863" s="5" t="s">
        <v>1127</v>
      </c>
      <c r="C2863">
        <v>22346056</v>
      </c>
      <c r="D2863" t="s">
        <v>737</v>
      </c>
      <c r="F2863" s="7" t="s">
        <v>299</v>
      </c>
      <c r="G2863" s="7" t="s">
        <v>300</v>
      </c>
      <c r="H2863" t="s">
        <v>2857</v>
      </c>
      <c r="I2863" t="s">
        <v>302</v>
      </c>
      <c r="L2863" t="s">
        <v>5164</v>
      </c>
      <c r="M2863" t="s">
        <v>3269</v>
      </c>
      <c r="N2863" s="7" t="s">
        <v>302</v>
      </c>
      <c r="O2863" s="7" t="s">
        <v>299</v>
      </c>
      <c r="P2863" s="7" t="s">
        <v>300</v>
      </c>
      <c r="Q2863" s="7" t="s">
        <v>5161</v>
      </c>
      <c r="R2863" s="7" t="s">
        <v>302</v>
      </c>
    </row>
    <row r="2864" spans="1:19">
      <c r="A2864" t="s">
        <v>3041</v>
      </c>
      <c r="B2864" s="5" t="s">
        <v>1140</v>
      </c>
      <c r="C2864">
        <v>22716607</v>
      </c>
      <c r="D2864" t="s">
        <v>737</v>
      </c>
      <c r="F2864" s="7" t="s">
        <v>299</v>
      </c>
      <c r="G2864" s="7" t="s">
        <v>300</v>
      </c>
      <c r="H2864" t="s">
        <v>2857</v>
      </c>
      <c r="I2864" t="s">
        <v>302</v>
      </c>
      <c r="L2864" t="s">
        <v>5164</v>
      </c>
      <c r="M2864" t="s">
        <v>3269</v>
      </c>
      <c r="N2864" s="7" t="s">
        <v>302</v>
      </c>
      <c r="O2864" s="7" t="s">
        <v>299</v>
      </c>
      <c r="P2864" s="7" t="s">
        <v>300</v>
      </c>
      <c r="Q2864" s="7" t="s">
        <v>5161</v>
      </c>
      <c r="R2864" s="7" t="s">
        <v>302</v>
      </c>
    </row>
    <row r="2865" spans="1:19">
      <c r="A2865" t="s">
        <v>2744</v>
      </c>
      <c r="B2865" s="5" t="s">
        <v>1117</v>
      </c>
      <c r="C2865">
        <v>22798477</v>
      </c>
      <c r="D2865" t="s">
        <v>737</v>
      </c>
      <c r="F2865" s="7" t="s">
        <v>299</v>
      </c>
      <c r="G2865" s="7" t="s">
        <v>300</v>
      </c>
      <c r="H2865" t="s">
        <v>2857</v>
      </c>
      <c r="I2865" t="s">
        <v>302</v>
      </c>
      <c r="L2865" t="s">
        <v>5188</v>
      </c>
      <c r="M2865" t="s">
        <v>3269</v>
      </c>
      <c r="N2865" s="7" t="s">
        <v>302</v>
      </c>
      <c r="O2865" s="7" t="s">
        <v>299</v>
      </c>
      <c r="P2865" s="7" t="s">
        <v>300</v>
      </c>
      <c r="Q2865" s="7" t="s">
        <v>5161</v>
      </c>
      <c r="R2865" s="7" t="s">
        <v>302</v>
      </c>
    </row>
    <row r="2866" spans="1:19">
      <c r="A2866" t="s">
        <v>2744</v>
      </c>
      <c r="B2866" s="5" t="s">
        <v>815</v>
      </c>
      <c r="C2866">
        <v>20069805</v>
      </c>
      <c r="D2866" t="s">
        <v>737</v>
      </c>
      <c r="F2866" s="7" t="s">
        <v>299</v>
      </c>
      <c r="G2866" s="7" t="s">
        <v>300</v>
      </c>
      <c r="H2866" t="s">
        <v>2857</v>
      </c>
      <c r="I2866" t="s">
        <v>302</v>
      </c>
      <c r="L2866" t="s">
        <v>5188</v>
      </c>
      <c r="M2866" t="s">
        <v>3269</v>
      </c>
      <c r="N2866" s="7" t="s">
        <v>302</v>
      </c>
      <c r="O2866" s="7" t="s">
        <v>299</v>
      </c>
      <c r="P2866" s="7" t="s">
        <v>300</v>
      </c>
      <c r="Q2866" s="7" t="s">
        <v>5161</v>
      </c>
      <c r="R2866" s="7" t="s">
        <v>302</v>
      </c>
    </row>
    <row r="2867" spans="1:19">
      <c r="A2867" t="s">
        <v>2744</v>
      </c>
      <c r="B2867" s="5" t="s">
        <v>904</v>
      </c>
      <c r="C2867">
        <v>22750715</v>
      </c>
      <c r="D2867" t="s">
        <v>737</v>
      </c>
      <c r="F2867" s="7" t="s">
        <v>299</v>
      </c>
      <c r="G2867" s="7" t="s">
        <v>300</v>
      </c>
      <c r="H2867" t="s">
        <v>2857</v>
      </c>
      <c r="I2867" t="s">
        <v>302</v>
      </c>
      <c r="L2867" t="s">
        <v>5188</v>
      </c>
      <c r="M2867" t="s">
        <v>3269</v>
      </c>
      <c r="N2867" s="7" t="s">
        <v>302</v>
      </c>
      <c r="O2867" s="7" t="s">
        <v>299</v>
      </c>
      <c r="P2867" s="7" t="s">
        <v>300</v>
      </c>
      <c r="Q2867" s="7" t="s">
        <v>5161</v>
      </c>
      <c r="R2867" s="7" t="s">
        <v>302</v>
      </c>
    </row>
    <row r="2868" spans="1:19">
      <c r="A2868" t="s">
        <v>2744</v>
      </c>
      <c r="B2868" s="5" t="s">
        <v>983</v>
      </c>
      <c r="C2868">
        <v>23003347</v>
      </c>
      <c r="D2868" t="s">
        <v>737</v>
      </c>
      <c r="F2868" s="7" t="s">
        <v>299</v>
      </c>
      <c r="G2868" s="7" t="s">
        <v>300</v>
      </c>
      <c r="H2868" t="s">
        <v>2857</v>
      </c>
      <c r="I2868" t="s">
        <v>302</v>
      </c>
      <c r="L2868" t="s">
        <v>5189</v>
      </c>
      <c r="M2868" t="s">
        <v>3269</v>
      </c>
      <c r="N2868" s="7" t="s">
        <v>302</v>
      </c>
      <c r="O2868" s="7" t="s">
        <v>299</v>
      </c>
      <c r="P2868" s="7" t="s">
        <v>300</v>
      </c>
      <c r="Q2868" s="7" t="s">
        <v>5161</v>
      </c>
      <c r="R2868" s="7" t="s">
        <v>302</v>
      </c>
    </row>
    <row r="2869" spans="1:19">
      <c r="A2869" t="s">
        <v>2744</v>
      </c>
      <c r="B2869" s="5" t="s">
        <v>1154</v>
      </c>
      <c r="C2869">
        <v>20011232</v>
      </c>
      <c r="D2869" t="s">
        <v>737</v>
      </c>
      <c r="F2869" s="7" t="s">
        <v>299</v>
      </c>
      <c r="G2869" s="7" t="s">
        <v>300</v>
      </c>
      <c r="H2869" t="s">
        <v>2857</v>
      </c>
      <c r="I2869" t="s">
        <v>302</v>
      </c>
      <c r="L2869" t="s">
        <v>5188</v>
      </c>
      <c r="M2869" t="s">
        <v>3269</v>
      </c>
      <c r="N2869" s="7" t="s">
        <v>302</v>
      </c>
      <c r="O2869" s="7" t="s">
        <v>299</v>
      </c>
      <c r="P2869" s="7" t="s">
        <v>300</v>
      </c>
      <c r="Q2869" s="7" t="s">
        <v>5161</v>
      </c>
      <c r="R2869" s="7" t="s">
        <v>302</v>
      </c>
    </row>
    <row r="2870" spans="1:19">
      <c r="A2870" t="s">
        <v>3180</v>
      </c>
      <c r="B2870" s="5" t="s">
        <v>951</v>
      </c>
      <c r="C2870">
        <v>22830687</v>
      </c>
      <c r="D2870" t="s">
        <v>737</v>
      </c>
      <c r="F2870" s="7" t="s">
        <v>299</v>
      </c>
      <c r="G2870" s="7" t="s">
        <v>300</v>
      </c>
      <c r="H2870" t="s">
        <v>2857</v>
      </c>
      <c r="I2870" t="s">
        <v>302</v>
      </c>
      <c r="L2870" t="s">
        <v>5190</v>
      </c>
      <c r="M2870" t="s">
        <v>3269</v>
      </c>
      <c r="N2870" s="7" t="s">
        <v>302</v>
      </c>
      <c r="O2870" s="7" t="s">
        <v>299</v>
      </c>
      <c r="P2870" s="7" t="s">
        <v>300</v>
      </c>
      <c r="Q2870" s="7" t="s">
        <v>5161</v>
      </c>
      <c r="R2870" s="7" t="s">
        <v>302</v>
      </c>
    </row>
    <row r="2871" spans="1:19">
      <c r="A2871" t="s">
        <v>2744</v>
      </c>
      <c r="B2871" s="5" t="s">
        <v>910</v>
      </c>
      <c r="C2871">
        <v>22222692</v>
      </c>
      <c r="D2871" t="s">
        <v>737</v>
      </c>
      <c r="F2871" s="7" t="s">
        <v>302</v>
      </c>
      <c r="G2871" s="7" t="s">
        <v>2513</v>
      </c>
      <c r="H2871" t="s">
        <v>3153</v>
      </c>
      <c r="I2871" t="s">
        <v>302</v>
      </c>
      <c r="L2871" t="s">
        <v>5191</v>
      </c>
      <c r="M2871" t="s">
        <v>3269</v>
      </c>
      <c r="N2871" s="7" t="s">
        <v>302</v>
      </c>
      <c r="O2871" s="7" t="s">
        <v>302</v>
      </c>
      <c r="P2871" s="7" t="s">
        <v>310</v>
      </c>
      <c r="Q2871" s="7" t="s">
        <v>5186</v>
      </c>
      <c r="R2871" s="7" t="s">
        <v>302</v>
      </c>
    </row>
    <row r="2872" spans="1:19">
      <c r="A2872" t="s">
        <v>2744</v>
      </c>
      <c r="B2872" s="5" t="s">
        <v>803</v>
      </c>
      <c r="C2872">
        <v>13346783</v>
      </c>
      <c r="D2872" t="s">
        <v>737</v>
      </c>
      <c r="F2872" s="7" t="s">
        <v>299</v>
      </c>
      <c r="G2872" s="7" t="s">
        <v>300</v>
      </c>
      <c r="H2872" t="s">
        <v>2857</v>
      </c>
      <c r="I2872" t="s">
        <v>302</v>
      </c>
      <c r="L2872" t="s">
        <v>5188</v>
      </c>
      <c r="M2872" t="s">
        <v>3269</v>
      </c>
      <c r="N2872" s="7" t="s">
        <v>302</v>
      </c>
      <c r="O2872" s="7" t="s">
        <v>299</v>
      </c>
      <c r="P2872" s="7" t="s">
        <v>300</v>
      </c>
      <c r="Q2872" s="7" t="s">
        <v>5161</v>
      </c>
      <c r="R2872" s="7" t="s">
        <v>302</v>
      </c>
    </row>
    <row r="2873" spans="1:19">
      <c r="A2873" t="s">
        <v>2744</v>
      </c>
      <c r="B2873" s="5" t="s">
        <v>942</v>
      </c>
      <c r="C2873">
        <v>22994612</v>
      </c>
      <c r="D2873" t="s">
        <v>737</v>
      </c>
      <c r="F2873" s="7" t="s">
        <v>299</v>
      </c>
      <c r="G2873" s="7" t="s">
        <v>300</v>
      </c>
      <c r="H2873" t="s">
        <v>2857</v>
      </c>
      <c r="I2873" t="s">
        <v>302</v>
      </c>
      <c r="L2873" t="s">
        <v>5188</v>
      </c>
      <c r="M2873" t="s">
        <v>3269</v>
      </c>
      <c r="N2873" s="7" t="s">
        <v>302</v>
      </c>
      <c r="O2873" s="7" t="s">
        <v>299</v>
      </c>
      <c r="P2873" s="7" t="s">
        <v>300</v>
      </c>
      <c r="Q2873" s="7" t="s">
        <v>5161</v>
      </c>
      <c r="R2873" s="7" t="s">
        <v>302</v>
      </c>
    </row>
    <row r="2874" spans="1:19">
      <c r="A2874" t="s">
        <v>5067</v>
      </c>
      <c r="B2874" s="5" t="s">
        <v>1031</v>
      </c>
      <c r="C2874">
        <v>20123606</v>
      </c>
      <c r="D2874" t="s">
        <v>737</v>
      </c>
      <c r="F2874" s="7" t="s">
        <v>299</v>
      </c>
      <c r="G2874" s="7" t="s">
        <v>300</v>
      </c>
      <c r="H2874" t="s">
        <v>2857</v>
      </c>
      <c r="I2874" t="s">
        <v>302</v>
      </c>
      <c r="L2874" t="s">
        <v>5192</v>
      </c>
      <c r="M2874" t="s">
        <v>3269</v>
      </c>
      <c r="N2874" s="7" t="s">
        <v>302</v>
      </c>
      <c r="O2874" s="7" t="s">
        <v>299</v>
      </c>
      <c r="P2874" s="7" t="s">
        <v>300</v>
      </c>
      <c r="Q2874" s="7" t="s">
        <v>5161</v>
      </c>
      <c r="R2874" s="7" t="s">
        <v>302</v>
      </c>
    </row>
    <row r="2875" spans="1:19">
      <c r="A2875" t="s">
        <v>2744</v>
      </c>
      <c r="B2875" s="5" t="s">
        <v>1034</v>
      </c>
      <c r="C2875">
        <v>22936266</v>
      </c>
      <c r="D2875" t="s">
        <v>737</v>
      </c>
      <c r="F2875" s="7" t="s">
        <v>299</v>
      </c>
      <c r="G2875" s="7" t="s">
        <v>300</v>
      </c>
      <c r="H2875" t="s">
        <v>2857</v>
      </c>
      <c r="I2875" t="s">
        <v>302</v>
      </c>
      <c r="L2875" t="s">
        <v>5188</v>
      </c>
      <c r="M2875" t="s">
        <v>3269</v>
      </c>
      <c r="N2875" s="7" t="s">
        <v>302</v>
      </c>
      <c r="O2875" s="7" t="s">
        <v>299</v>
      </c>
      <c r="P2875" s="7" t="s">
        <v>300</v>
      </c>
      <c r="Q2875" s="7" t="s">
        <v>5161</v>
      </c>
      <c r="R2875" s="7" t="s">
        <v>302</v>
      </c>
    </row>
    <row r="2876" spans="1:19">
      <c r="A2876" t="s">
        <v>5067</v>
      </c>
      <c r="B2876" s="5" t="s">
        <v>1026</v>
      </c>
      <c r="C2876">
        <v>22831780</v>
      </c>
      <c r="D2876" t="s">
        <v>737</v>
      </c>
      <c r="F2876" s="7" t="s">
        <v>299</v>
      </c>
      <c r="G2876" s="7" t="s">
        <v>300</v>
      </c>
      <c r="H2876" t="s">
        <v>2857</v>
      </c>
      <c r="I2876" t="s">
        <v>302</v>
      </c>
      <c r="L2876" t="s">
        <v>5192</v>
      </c>
      <c r="M2876"/>
    </row>
    <row r="2877" spans="1:19">
      <c r="A2877" t="s">
        <v>3462</v>
      </c>
      <c r="B2877" s="5" t="s">
        <v>843</v>
      </c>
      <c r="C2877">
        <v>23005962</v>
      </c>
      <c r="D2877" t="s">
        <v>737</v>
      </c>
      <c r="F2877" s="7" t="s">
        <v>299</v>
      </c>
      <c r="G2877" s="7" t="s">
        <v>300</v>
      </c>
      <c r="H2877" t="s">
        <v>5193</v>
      </c>
      <c r="I2877" t="s">
        <v>302</v>
      </c>
      <c r="L2877" t="s">
        <v>5194</v>
      </c>
      <c r="M2877" t="s">
        <v>3269</v>
      </c>
      <c r="N2877" s="7" t="s">
        <v>302</v>
      </c>
      <c r="O2877" s="7" t="s">
        <v>299</v>
      </c>
      <c r="P2877" s="7" t="s">
        <v>300</v>
      </c>
      <c r="Q2877" s="7" t="s">
        <v>5161</v>
      </c>
      <c r="R2877" s="7" t="s">
        <v>302</v>
      </c>
    </row>
    <row r="2878" spans="1:19">
      <c r="A2878" t="s">
        <v>2978</v>
      </c>
      <c r="B2878" s="5" t="s">
        <v>880</v>
      </c>
      <c r="C2878">
        <v>22513918</v>
      </c>
      <c r="D2878" t="s">
        <v>737</v>
      </c>
      <c r="F2878" s="7" t="s">
        <v>302</v>
      </c>
      <c r="G2878" s="7" t="s">
        <v>2685</v>
      </c>
      <c r="H2878" t="s">
        <v>2503</v>
      </c>
      <c r="I2878" t="s">
        <v>302</v>
      </c>
      <c r="L2878" t="s">
        <v>5195</v>
      </c>
      <c r="M2878" t="s">
        <v>3269</v>
      </c>
      <c r="N2878" s="7" t="s">
        <v>302</v>
      </c>
      <c r="O2878" s="7" t="s">
        <v>302</v>
      </c>
      <c r="P2878" s="7" t="s">
        <v>310</v>
      </c>
      <c r="Q2878" s="7" t="s">
        <v>5186</v>
      </c>
      <c r="R2878" s="7" t="s">
        <v>302</v>
      </c>
    </row>
    <row r="2879" spans="1:19" ht="29.25">
      <c r="A2879" t="s">
        <v>2744</v>
      </c>
      <c r="B2879" s="5" t="s">
        <v>844</v>
      </c>
      <c r="C2879">
        <v>13302687</v>
      </c>
      <c r="D2879" t="s">
        <v>737</v>
      </c>
      <c r="F2879" s="7" t="s">
        <v>299</v>
      </c>
      <c r="G2879" s="7" t="s">
        <v>300</v>
      </c>
      <c r="H2879" t="s">
        <v>2857</v>
      </c>
      <c r="L2879" t="s">
        <v>5189</v>
      </c>
      <c r="M2879" t="s">
        <v>3269</v>
      </c>
      <c r="N2879" s="7" t="s">
        <v>302</v>
      </c>
      <c r="O2879" s="7" t="s">
        <v>299</v>
      </c>
      <c r="P2879" s="7" t="s">
        <v>300</v>
      </c>
      <c r="Q2879" s="7" t="s">
        <v>5161</v>
      </c>
      <c r="R2879" s="7" t="s">
        <v>299</v>
      </c>
      <c r="S2879" s="7" t="s">
        <v>5196</v>
      </c>
    </row>
    <row r="2880" spans="1:19">
      <c r="A2880" t="s">
        <v>5020</v>
      </c>
      <c r="B2880" s="5" t="s">
        <v>882</v>
      </c>
      <c r="C2880">
        <v>22525992</v>
      </c>
      <c r="D2880" t="s">
        <v>737</v>
      </c>
      <c r="F2880" s="7" t="s">
        <v>299</v>
      </c>
      <c r="G2880" s="7" t="s">
        <v>300</v>
      </c>
      <c r="H2880" t="s">
        <v>301</v>
      </c>
      <c r="I2880" t="s">
        <v>302</v>
      </c>
      <c r="L2880" t="s">
        <v>5197</v>
      </c>
      <c r="M2880" t="s">
        <v>3269</v>
      </c>
      <c r="N2880" s="7" t="s">
        <v>302</v>
      </c>
      <c r="O2880" s="7" t="s">
        <v>299</v>
      </c>
      <c r="P2880" s="7" t="s">
        <v>300</v>
      </c>
      <c r="Q2880" s="7" t="s">
        <v>5161</v>
      </c>
      <c r="R2880" s="7" t="s">
        <v>302</v>
      </c>
    </row>
    <row r="2881" spans="1:19">
      <c r="A2881" t="s">
        <v>2481</v>
      </c>
      <c r="B2881" s="5" t="s">
        <v>841</v>
      </c>
      <c r="C2881">
        <v>22811134</v>
      </c>
      <c r="D2881" t="s">
        <v>737</v>
      </c>
      <c r="F2881" s="7" t="s">
        <v>299</v>
      </c>
      <c r="G2881" s="7" t="s">
        <v>300</v>
      </c>
      <c r="H2881" t="s">
        <v>301</v>
      </c>
      <c r="I2881" t="s">
        <v>302</v>
      </c>
      <c r="L2881" s="7" t="s">
        <v>5198</v>
      </c>
      <c r="M2881" t="s">
        <v>3269</v>
      </c>
      <c r="N2881" s="7" t="s">
        <v>302</v>
      </c>
      <c r="O2881" s="7" t="s">
        <v>299</v>
      </c>
      <c r="P2881" s="7" t="s">
        <v>300</v>
      </c>
      <c r="Q2881" s="7" t="s">
        <v>5161</v>
      </c>
      <c r="R2881" s="7" t="s">
        <v>302</v>
      </c>
    </row>
    <row r="2882" spans="1:19">
      <c r="A2882" t="s">
        <v>3180</v>
      </c>
      <c r="B2882" s="5" t="s">
        <v>878</v>
      </c>
      <c r="C2882">
        <v>22937158</v>
      </c>
      <c r="D2882" t="s">
        <v>737</v>
      </c>
      <c r="F2882" s="7" t="s">
        <v>299</v>
      </c>
      <c r="G2882" s="7" t="s">
        <v>300</v>
      </c>
      <c r="H2882" t="s">
        <v>2857</v>
      </c>
      <c r="I2882" t="s">
        <v>302</v>
      </c>
      <c r="L2882" t="s">
        <v>5199</v>
      </c>
      <c r="M2882" t="s">
        <v>3269</v>
      </c>
      <c r="N2882" s="7" t="s">
        <v>302</v>
      </c>
      <c r="O2882" s="7" t="s">
        <v>299</v>
      </c>
      <c r="P2882" s="7" t="s">
        <v>300</v>
      </c>
      <c r="Q2882" s="7" t="s">
        <v>5161</v>
      </c>
      <c r="R2882" s="7" t="s">
        <v>302</v>
      </c>
    </row>
    <row r="2883" spans="1:19">
      <c r="A2883" t="s">
        <v>5067</v>
      </c>
      <c r="B2883" s="5" t="s">
        <v>1058</v>
      </c>
      <c r="C2883">
        <v>13254950</v>
      </c>
      <c r="D2883" t="s">
        <v>737</v>
      </c>
      <c r="F2883" s="7" t="s">
        <v>299</v>
      </c>
      <c r="G2883" s="7" t="s">
        <v>300</v>
      </c>
      <c r="H2883" t="s">
        <v>4978</v>
      </c>
      <c r="I2883" t="s">
        <v>302</v>
      </c>
      <c r="L2883" t="s">
        <v>5200</v>
      </c>
      <c r="M2883" t="s">
        <v>3269</v>
      </c>
      <c r="N2883" s="7" t="s">
        <v>302</v>
      </c>
      <c r="O2883" s="7" t="s">
        <v>299</v>
      </c>
      <c r="P2883" s="7" t="s">
        <v>300</v>
      </c>
      <c r="Q2883" s="7" t="s">
        <v>5161</v>
      </c>
      <c r="R2883" s="7" t="s">
        <v>302</v>
      </c>
    </row>
    <row r="2884" spans="1:19">
      <c r="A2884" t="s">
        <v>4043</v>
      </c>
      <c r="B2884" s="5" t="s">
        <v>1020</v>
      </c>
      <c r="C2884">
        <v>13232056</v>
      </c>
      <c r="D2884" t="s">
        <v>737</v>
      </c>
      <c r="F2884" s="7" t="s">
        <v>302</v>
      </c>
      <c r="G2884" s="7" t="s">
        <v>2513</v>
      </c>
      <c r="H2884" t="s">
        <v>2503</v>
      </c>
      <c r="I2884" t="s">
        <v>302</v>
      </c>
      <c r="L2884" t="s">
        <v>5201</v>
      </c>
      <c r="M2884" t="s">
        <v>3269</v>
      </c>
      <c r="N2884" s="7" t="s">
        <v>302</v>
      </c>
      <c r="O2884" s="7" t="s">
        <v>302</v>
      </c>
      <c r="P2884" s="7" t="s">
        <v>310</v>
      </c>
      <c r="Q2884" s="7" t="s">
        <v>5186</v>
      </c>
      <c r="R2884" s="7" t="s">
        <v>302</v>
      </c>
    </row>
    <row r="2885" spans="1:19">
      <c r="A2885" t="s">
        <v>4043</v>
      </c>
      <c r="B2885" s="5" t="s">
        <v>742</v>
      </c>
      <c r="C2885">
        <v>22253750</v>
      </c>
      <c r="D2885" t="s">
        <v>737</v>
      </c>
      <c r="F2885" s="7" t="s">
        <v>299</v>
      </c>
      <c r="G2885" s="7" t="s">
        <v>300</v>
      </c>
      <c r="H2885" t="s">
        <v>4978</v>
      </c>
      <c r="I2885" t="s">
        <v>302</v>
      </c>
      <c r="L2885" s="7" t="s">
        <v>5202</v>
      </c>
      <c r="M2885" t="s">
        <v>3269</v>
      </c>
      <c r="N2885" s="7" t="s">
        <v>302</v>
      </c>
      <c r="O2885" s="7" t="s">
        <v>299</v>
      </c>
      <c r="P2885" s="7" t="s">
        <v>300</v>
      </c>
      <c r="Q2885" s="7" t="s">
        <v>5161</v>
      </c>
      <c r="R2885" s="7" t="s">
        <v>302</v>
      </c>
    </row>
    <row r="2886" spans="1:19">
      <c r="A2886" t="s">
        <v>4043</v>
      </c>
      <c r="B2886" s="5" t="s">
        <v>1014</v>
      </c>
      <c r="C2886">
        <v>22767462</v>
      </c>
      <c r="D2886" t="s">
        <v>737</v>
      </c>
      <c r="F2886" s="7" t="s">
        <v>299</v>
      </c>
      <c r="G2886" s="7" t="s">
        <v>300</v>
      </c>
      <c r="H2886" t="s">
        <v>4978</v>
      </c>
      <c r="I2886" t="s">
        <v>302</v>
      </c>
      <c r="L2886" t="s">
        <v>5202</v>
      </c>
      <c r="M2886" t="s">
        <v>3269</v>
      </c>
      <c r="N2886" s="7" t="s">
        <v>302</v>
      </c>
      <c r="O2886" s="7" t="s">
        <v>299</v>
      </c>
      <c r="P2886" s="7" t="s">
        <v>300</v>
      </c>
      <c r="Q2886" s="7" t="s">
        <v>5161</v>
      </c>
      <c r="R2886" s="7" t="s">
        <v>302</v>
      </c>
    </row>
    <row r="2887" spans="1:19">
      <c r="A2887" t="s">
        <v>4043</v>
      </c>
      <c r="B2887" s="5" t="s">
        <v>814</v>
      </c>
      <c r="C2887">
        <v>20162950</v>
      </c>
      <c r="D2887" t="s">
        <v>737</v>
      </c>
      <c r="F2887" s="7" t="s">
        <v>299</v>
      </c>
      <c r="G2887" s="7" t="s">
        <v>300</v>
      </c>
      <c r="H2887" t="s">
        <v>4978</v>
      </c>
      <c r="I2887" t="s">
        <v>302</v>
      </c>
      <c r="L2887" t="s">
        <v>5203</v>
      </c>
      <c r="M2887" t="s">
        <v>3269</v>
      </c>
      <c r="N2887" s="7" t="s">
        <v>302</v>
      </c>
      <c r="O2887" s="7" t="s">
        <v>299</v>
      </c>
      <c r="P2887" s="7" t="s">
        <v>300</v>
      </c>
      <c r="Q2887" s="7" t="s">
        <v>5161</v>
      </c>
      <c r="R2887" s="7" t="s">
        <v>302</v>
      </c>
    </row>
    <row r="2888" spans="1:19">
      <c r="A2888" t="s">
        <v>4043</v>
      </c>
      <c r="B2888" s="5" t="s">
        <v>863</v>
      </c>
      <c r="C2888">
        <v>22815719</v>
      </c>
      <c r="D2888" t="s">
        <v>737</v>
      </c>
      <c r="F2888" s="7" t="s">
        <v>299</v>
      </c>
      <c r="G2888" s="7" t="s">
        <v>300</v>
      </c>
      <c r="H2888" t="s">
        <v>4978</v>
      </c>
      <c r="I2888" t="s">
        <v>302</v>
      </c>
      <c r="L2888" t="s">
        <v>5202</v>
      </c>
      <c r="M2888" t="s">
        <v>3269</v>
      </c>
      <c r="N2888" s="7" t="s">
        <v>302</v>
      </c>
      <c r="O2888" s="7" t="s">
        <v>299</v>
      </c>
      <c r="P2888" s="7" t="s">
        <v>300</v>
      </c>
      <c r="Q2888" s="7" t="s">
        <v>5161</v>
      </c>
      <c r="R2888" s="7" t="s">
        <v>302</v>
      </c>
    </row>
    <row r="2889" spans="1:19">
      <c r="A2889" t="s">
        <v>4043</v>
      </c>
      <c r="B2889" s="5" t="s">
        <v>779</v>
      </c>
      <c r="C2889">
        <v>22341363</v>
      </c>
      <c r="D2889" t="s">
        <v>737</v>
      </c>
      <c r="F2889" s="7" t="s">
        <v>299</v>
      </c>
      <c r="G2889" s="7" t="s">
        <v>300</v>
      </c>
      <c r="H2889" t="s">
        <v>4978</v>
      </c>
      <c r="I2889" t="s">
        <v>302</v>
      </c>
      <c r="L2889" t="s">
        <v>5202</v>
      </c>
      <c r="M2889" t="s">
        <v>3269</v>
      </c>
      <c r="N2889" s="7" t="s">
        <v>302</v>
      </c>
      <c r="O2889" s="7" t="s">
        <v>299</v>
      </c>
      <c r="P2889" s="7" t="s">
        <v>300</v>
      </c>
      <c r="Q2889" s="7" t="s">
        <v>5161</v>
      </c>
      <c r="R2889" s="7" t="s">
        <v>302</v>
      </c>
    </row>
    <row r="2890" spans="1:19" ht="29.25">
      <c r="A2890" t="s">
        <v>2930</v>
      </c>
      <c r="B2890" s="5" t="s">
        <v>773</v>
      </c>
      <c r="C2890">
        <v>22334400</v>
      </c>
      <c r="D2890" t="s">
        <v>737</v>
      </c>
      <c r="F2890" s="7" t="s">
        <v>299</v>
      </c>
      <c r="G2890" s="7" t="s">
        <v>300</v>
      </c>
      <c r="H2890" t="s">
        <v>4333</v>
      </c>
      <c r="I2890" t="s">
        <v>302</v>
      </c>
      <c r="L2890" t="s">
        <v>4763</v>
      </c>
      <c r="M2890" t="s">
        <v>3269</v>
      </c>
      <c r="N2890" s="7" t="s">
        <v>302</v>
      </c>
      <c r="O2890" s="7" t="s">
        <v>299</v>
      </c>
      <c r="P2890" s="7" t="s">
        <v>300</v>
      </c>
      <c r="Q2890" s="7" t="s">
        <v>5161</v>
      </c>
      <c r="R2890" s="7" t="s">
        <v>299</v>
      </c>
      <c r="S2890" s="7" t="s">
        <v>5204</v>
      </c>
    </row>
    <row r="2891" spans="1:19" ht="29.25">
      <c r="A2891" t="s">
        <v>2930</v>
      </c>
      <c r="B2891" s="5" t="s">
        <v>875</v>
      </c>
      <c r="C2891">
        <v>12027194</v>
      </c>
      <c r="D2891" t="s">
        <v>737</v>
      </c>
      <c r="F2891" s="7" t="s">
        <v>299</v>
      </c>
      <c r="G2891" s="7" t="s">
        <v>300</v>
      </c>
      <c r="H2891" t="s">
        <v>4333</v>
      </c>
      <c r="I2891" t="s">
        <v>302</v>
      </c>
      <c r="L2891" t="s">
        <v>4763</v>
      </c>
      <c r="M2891" t="s">
        <v>3269</v>
      </c>
      <c r="N2891" s="7" t="s">
        <v>302</v>
      </c>
      <c r="O2891" s="7" t="s">
        <v>299</v>
      </c>
      <c r="P2891" s="7" t="s">
        <v>300</v>
      </c>
      <c r="Q2891" s="7" t="s">
        <v>5161</v>
      </c>
      <c r="R2891" s="7" t="s">
        <v>299</v>
      </c>
      <c r="S2891" s="7" t="s">
        <v>5204</v>
      </c>
    </row>
    <row r="2892" spans="1:19" ht="29.25">
      <c r="A2892" t="s">
        <v>2930</v>
      </c>
      <c r="B2892" s="5" t="s">
        <v>1164</v>
      </c>
      <c r="C2892">
        <v>22346664</v>
      </c>
      <c r="D2892" t="s">
        <v>737</v>
      </c>
      <c r="F2892" s="7" t="s">
        <v>299</v>
      </c>
      <c r="G2892" s="7" t="s">
        <v>300</v>
      </c>
      <c r="H2892" t="s">
        <v>4333</v>
      </c>
      <c r="I2892" t="s">
        <v>302</v>
      </c>
      <c r="L2892" t="s">
        <v>5205</v>
      </c>
      <c r="M2892" t="s">
        <v>3269</v>
      </c>
      <c r="N2892" s="7" t="s">
        <v>302</v>
      </c>
      <c r="O2892" s="7" t="s">
        <v>299</v>
      </c>
      <c r="P2892" s="7" t="s">
        <v>300</v>
      </c>
      <c r="Q2892" s="7" t="s">
        <v>5161</v>
      </c>
      <c r="R2892" s="7" t="s">
        <v>299</v>
      </c>
      <c r="S2892" s="7" t="s">
        <v>5206</v>
      </c>
    </row>
    <row r="2893" spans="1:19">
      <c r="A2893" t="s">
        <v>2930</v>
      </c>
      <c r="B2893" s="5" t="s">
        <v>1164</v>
      </c>
      <c r="C2893">
        <v>22346664</v>
      </c>
      <c r="D2893" t="s">
        <v>737</v>
      </c>
      <c r="F2893" s="7" t="s">
        <v>299</v>
      </c>
      <c r="G2893" s="7" t="s">
        <v>300</v>
      </c>
      <c r="H2893" t="s">
        <v>4333</v>
      </c>
      <c r="I2893" t="s">
        <v>302</v>
      </c>
      <c r="L2893" t="s">
        <v>5205</v>
      </c>
      <c r="M2893" t="s">
        <v>3269</v>
      </c>
      <c r="N2893" s="7" t="s">
        <v>302</v>
      </c>
      <c r="O2893" s="7" t="s">
        <v>299</v>
      </c>
      <c r="P2893" s="7" t="s">
        <v>300</v>
      </c>
      <c r="Q2893" s="7" t="s">
        <v>5161</v>
      </c>
      <c r="R2893" s="7" t="s">
        <v>299</v>
      </c>
      <c r="S2893" s="7" t="s">
        <v>307</v>
      </c>
    </row>
    <row r="2894" spans="1:19" ht="29.25">
      <c r="A2894" t="s">
        <v>2930</v>
      </c>
      <c r="B2894" s="5" t="s">
        <v>839</v>
      </c>
      <c r="C2894">
        <v>22477955</v>
      </c>
      <c r="D2894" t="s">
        <v>737</v>
      </c>
      <c r="F2894" s="7" t="s">
        <v>299</v>
      </c>
      <c r="G2894" s="7" t="s">
        <v>300</v>
      </c>
      <c r="H2894" t="s">
        <v>4333</v>
      </c>
      <c r="I2894" t="s">
        <v>302</v>
      </c>
      <c r="L2894" t="s">
        <v>4763</v>
      </c>
      <c r="M2894" t="s">
        <v>3269</v>
      </c>
      <c r="N2894" s="7" t="s">
        <v>302</v>
      </c>
      <c r="O2894" s="7" t="s">
        <v>299</v>
      </c>
      <c r="P2894" s="7" t="s">
        <v>300</v>
      </c>
      <c r="Q2894" s="7" t="s">
        <v>5161</v>
      </c>
      <c r="R2894" s="7" t="s">
        <v>299</v>
      </c>
      <c r="S2894" s="7" t="s">
        <v>5204</v>
      </c>
    </row>
    <row r="2895" spans="1:19" ht="29.25">
      <c r="A2895" t="s">
        <v>2930</v>
      </c>
      <c r="B2895" s="5" t="s">
        <v>1001</v>
      </c>
      <c r="C2895">
        <v>22685097</v>
      </c>
      <c r="D2895" t="s">
        <v>737</v>
      </c>
      <c r="F2895" s="7" t="s">
        <v>299</v>
      </c>
      <c r="G2895" s="7" t="s">
        <v>300</v>
      </c>
      <c r="H2895" t="s">
        <v>4333</v>
      </c>
      <c r="I2895" t="s">
        <v>302</v>
      </c>
      <c r="L2895" t="s">
        <v>5207</v>
      </c>
      <c r="M2895" t="s">
        <v>3269</v>
      </c>
      <c r="N2895" s="7" t="s">
        <v>302</v>
      </c>
      <c r="O2895" s="7" t="s">
        <v>299</v>
      </c>
      <c r="P2895" s="7" t="s">
        <v>300</v>
      </c>
      <c r="Q2895" s="7" t="s">
        <v>5161</v>
      </c>
      <c r="R2895" s="7" t="s">
        <v>299</v>
      </c>
      <c r="S2895" s="7" t="s">
        <v>5208</v>
      </c>
    </row>
    <row r="2896" spans="1:19">
      <c r="A2896" t="s">
        <v>2930</v>
      </c>
      <c r="B2896" s="5" t="s">
        <v>894</v>
      </c>
      <c r="C2896">
        <v>23025310</v>
      </c>
      <c r="D2896" t="s">
        <v>737</v>
      </c>
      <c r="F2896" s="7" t="s">
        <v>302</v>
      </c>
      <c r="G2896" s="7" t="s">
        <v>2482</v>
      </c>
      <c r="H2896" t="s">
        <v>3512</v>
      </c>
      <c r="I2896" t="s">
        <v>302</v>
      </c>
      <c r="L2896" t="s">
        <v>5209</v>
      </c>
      <c r="M2896" t="s">
        <v>3269</v>
      </c>
      <c r="N2896" s="7" t="s">
        <v>302</v>
      </c>
      <c r="O2896" s="7" t="s">
        <v>302</v>
      </c>
      <c r="P2896" s="7" t="s">
        <v>310</v>
      </c>
      <c r="Q2896" s="7" t="s">
        <v>5186</v>
      </c>
      <c r="R2896" s="7" t="s">
        <v>302</v>
      </c>
    </row>
    <row r="2897" spans="1:19">
      <c r="A2897" t="s">
        <v>2930</v>
      </c>
      <c r="B2897" s="5" t="s">
        <v>894</v>
      </c>
      <c r="C2897">
        <v>23025310</v>
      </c>
      <c r="D2897" t="s">
        <v>737</v>
      </c>
      <c r="F2897" s="7" t="s">
        <v>302</v>
      </c>
      <c r="G2897" s="7" t="s">
        <v>2482</v>
      </c>
      <c r="H2897" t="s">
        <v>3512</v>
      </c>
      <c r="I2897" t="s">
        <v>302</v>
      </c>
      <c r="L2897" t="s">
        <v>5209</v>
      </c>
      <c r="M2897" t="s">
        <v>3269</v>
      </c>
      <c r="N2897" s="7" t="s">
        <v>302</v>
      </c>
      <c r="O2897" s="7" t="s">
        <v>302</v>
      </c>
      <c r="P2897" s="7" t="s">
        <v>310</v>
      </c>
      <c r="Q2897" s="7" t="s">
        <v>5186</v>
      </c>
      <c r="R2897" s="7" t="s">
        <v>302</v>
      </c>
      <c r="S2897" s="7" t="s">
        <v>307</v>
      </c>
    </row>
    <row r="2898" spans="1:19" ht="29.25">
      <c r="A2898" t="s">
        <v>2930</v>
      </c>
      <c r="B2898" s="5" t="s">
        <v>768</v>
      </c>
      <c r="C2898">
        <v>22280324</v>
      </c>
      <c r="D2898" t="s">
        <v>737</v>
      </c>
      <c r="F2898" s="7" t="s">
        <v>299</v>
      </c>
      <c r="G2898" s="7" t="s">
        <v>300</v>
      </c>
      <c r="H2898" t="s">
        <v>4333</v>
      </c>
      <c r="I2898" t="s">
        <v>302</v>
      </c>
      <c r="L2898" t="s">
        <v>4763</v>
      </c>
      <c r="M2898" t="s">
        <v>3269</v>
      </c>
      <c r="N2898" s="7" t="s">
        <v>302</v>
      </c>
      <c r="O2898" s="7" t="s">
        <v>299</v>
      </c>
      <c r="P2898" s="7" t="s">
        <v>300</v>
      </c>
      <c r="Q2898" s="7" t="s">
        <v>5161</v>
      </c>
      <c r="R2898" s="7" t="s">
        <v>299</v>
      </c>
      <c r="S2898" s="7" t="s">
        <v>5204</v>
      </c>
    </row>
    <row r="2899" spans="1:19" ht="29.25">
      <c r="A2899" t="s">
        <v>2930</v>
      </c>
      <c r="B2899" s="5" t="s">
        <v>963</v>
      </c>
      <c r="C2899">
        <v>22837881</v>
      </c>
      <c r="D2899" t="s">
        <v>737</v>
      </c>
      <c r="F2899" s="7" t="s">
        <v>299</v>
      </c>
      <c r="G2899" s="7" t="s">
        <v>300</v>
      </c>
      <c r="H2899" t="s">
        <v>4333</v>
      </c>
      <c r="I2899" t="s">
        <v>302</v>
      </c>
      <c r="L2899" t="s">
        <v>5210</v>
      </c>
      <c r="M2899" t="s">
        <v>3269</v>
      </c>
      <c r="N2899" s="7" t="s">
        <v>302</v>
      </c>
      <c r="O2899" s="7" t="s">
        <v>299</v>
      </c>
      <c r="P2899" s="7" t="s">
        <v>300</v>
      </c>
      <c r="Q2899" s="7" t="s">
        <v>5161</v>
      </c>
      <c r="R2899" s="7" t="s">
        <v>299</v>
      </c>
      <c r="S2899" s="7" t="s">
        <v>5211</v>
      </c>
    </row>
    <row r="2900" spans="1:19">
      <c r="A2900" t="s">
        <v>2930</v>
      </c>
      <c r="B2900" s="5" t="s">
        <v>864</v>
      </c>
      <c r="C2900">
        <v>22958597</v>
      </c>
      <c r="D2900" t="s">
        <v>737</v>
      </c>
      <c r="F2900" s="7" t="s">
        <v>302</v>
      </c>
      <c r="G2900" s="7" t="s">
        <v>2482</v>
      </c>
      <c r="H2900" t="s">
        <v>3512</v>
      </c>
      <c r="I2900" t="s">
        <v>302</v>
      </c>
      <c r="L2900" t="s">
        <v>5209</v>
      </c>
      <c r="M2900" t="s">
        <v>3269</v>
      </c>
      <c r="N2900" s="7" t="s">
        <v>302</v>
      </c>
      <c r="O2900" s="7" t="s">
        <v>302</v>
      </c>
      <c r="P2900" s="7" t="s">
        <v>310</v>
      </c>
      <c r="Q2900" s="7" t="s">
        <v>3512</v>
      </c>
      <c r="R2900" s="7" t="s">
        <v>302</v>
      </c>
    </row>
    <row r="2901" spans="1:19" ht="29.25">
      <c r="A2901" t="s">
        <v>2930</v>
      </c>
      <c r="B2901" s="5" t="s">
        <v>738</v>
      </c>
      <c r="C2901">
        <v>22334512</v>
      </c>
      <c r="D2901" t="s">
        <v>737</v>
      </c>
      <c r="F2901" s="7" t="s">
        <v>299</v>
      </c>
      <c r="G2901" s="7" t="s">
        <v>300</v>
      </c>
      <c r="H2901" t="s">
        <v>4333</v>
      </c>
      <c r="I2901" t="s">
        <v>302</v>
      </c>
      <c r="L2901" t="s">
        <v>5212</v>
      </c>
      <c r="M2901" t="s">
        <v>3269</v>
      </c>
      <c r="N2901" s="7" t="s">
        <v>302</v>
      </c>
      <c r="O2901" s="7" t="s">
        <v>299</v>
      </c>
      <c r="P2901" s="7" t="s">
        <v>300</v>
      </c>
      <c r="Q2901" s="7" t="s">
        <v>5213</v>
      </c>
      <c r="R2901" s="7" t="s">
        <v>299</v>
      </c>
      <c r="S2901" s="7" t="s">
        <v>5214</v>
      </c>
    </row>
    <row r="2902" spans="1:19" ht="43.5">
      <c r="A2902" t="s">
        <v>3405</v>
      </c>
      <c r="B2902" s="5" t="s">
        <v>953</v>
      </c>
      <c r="C2902">
        <v>22655539</v>
      </c>
      <c r="D2902" t="s">
        <v>737</v>
      </c>
      <c r="F2902" s="7" t="s">
        <v>299</v>
      </c>
      <c r="G2902" s="7" t="s">
        <v>300</v>
      </c>
      <c r="H2902" s="18" t="s">
        <v>3412</v>
      </c>
      <c r="I2902" t="s">
        <v>302</v>
      </c>
      <c r="L2902" t="s">
        <v>5215</v>
      </c>
      <c r="M2902" t="s">
        <v>3269</v>
      </c>
      <c r="N2902" s="7" t="s">
        <v>302</v>
      </c>
      <c r="O2902" s="7" t="s">
        <v>299</v>
      </c>
      <c r="P2902" s="7" t="s">
        <v>300</v>
      </c>
      <c r="Q2902" s="7" t="s">
        <v>5213</v>
      </c>
      <c r="R2902" s="7" t="s">
        <v>299</v>
      </c>
      <c r="S2902" s="7" t="s">
        <v>5216</v>
      </c>
    </row>
    <row r="2903" spans="1:19">
      <c r="A2903" t="s">
        <v>3405</v>
      </c>
      <c r="B2903" s="5" t="s">
        <v>1163</v>
      </c>
      <c r="C2903">
        <v>22531793</v>
      </c>
      <c r="D2903" t="s">
        <v>737</v>
      </c>
      <c r="F2903" s="7" t="s">
        <v>299</v>
      </c>
      <c r="G2903" s="7" t="s">
        <v>300</v>
      </c>
      <c r="H2903" t="s">
        <v>5193</v>
      </c>
      <c r="I2903" t="s">
        <v>302</v>
      </c>
      <c r="L2903" t="s">
        <v>5217</v>
      </c>
      <c r="M2903" t="s">
        <v>3269</v>
      </c>
      <c r="N2903" s="7" t="s">
        <v>302</v>
      </c>
      <c r="O2903" s="7" t="s">
        <v>299</v>
      </c>
      <c r="P2903" s="7" t="s">
        <v>300</v>
      </c>
      <c r="Q2903" s="7" t="s">
        <v>5161</v>
      </c>
      <c r="R2903" s="7" t="s">
        <v>302</v>
      </c>
    </row>
    <row r="2904" spans="1:19">
      <c r="A2904" t="s">
        <v>3405</v>
      </c>
      <c r="B2904" s="5" t="s">
        <v>1004</v>
      </c>
      <c r="C2904">
        <v>22862969</v>
      </c>
      <c r="D2904" t="s">
        <v>737</v>
      </c>
      <c r="F2904" s="7" t="s">
        <v>299</v>
      </c>
      <c r="G2904" s="7" t="s">
        <v>300</v>
      </c>
      <c r="H2904" t="s">
        <v>5218</v>
      </c>
      <c r="I2904" t="s">
        <v>302</v>
      </c>
      <c r="L2904" t="s">
        <v>5217</v>
      </c>
      <c r="M2904" t="s">
        <v>3269</v>
      </c>
      <c r="N2904" s="7" t="s">
        <v>302</v>
      </c>
      <c r="O2904" s="7" t="s">
        <v>299</v>
      </c>
      <c r="P2904" s="7" t="s">
        <v>300</v>
      </c>
      <c r="Q2904" s="7" t="s">
        <v>5161</v>
      </c>
      <c r="R2904" s="7" t="s">
        <v>302</v>
      </c>
    </row>
    <row r="2905" spans="1:19">
      <c r="A2905" t="s">
        <v>3405</v>
      </c>
      <c r="B2905" s="5" t="s">
        <v>753</v>
      </c>
      <c r="C2905">
        <v>20127048</v>
      </c>
      <c r="D2905" t="s">
        <v>737</v>
      </c>
      <c r="F2905" s="7" t="s">
        <v>299</v>
      </c>
      <c r="G2905" s="7" t="s">
        <v>300</v>
      </c>
      <c r="H2905" t="s">
        <v>5219</v>
      </c>
      <c r="I2905" t="s">
        <v>302</v>
      </c>
      <c r="L2905" t="s">
        <v>5220</v>
      </c>
      <c r="M2905" t="s">
        <v>3269</v>
      </c>
      <c r="N2905" s="7" t="s">
        <v>302</v>
      </c>
      <c r="O2905" s="7" t="s">
        <v>299</v>
      </c>
      <c r="P2905" s="7" t="s">
        <v>300</v>
      </c>
      <c r="Q2905" s="7" t="s">
        <v>5161</v>
      </c>
      <c r="R2905" s="7" t="s">
        <v>302</v>
      </c>
    </row>
    <row r="2906" spans="1:19">
      <c r="A2906" t="s">
        <v>3405</v>
      </c>
      <c r="B2906" s="5" t="s">
        <v>1011</v>
      </c>
      <c r="C2906">
        <v>22816019</v>
      </c>
      <c r="D2906" t="s">
        <v>737</v>
      </c>
      <c r="F2906" s="7" t="s">
        <v>299</v>
      </c>
      <c r="G2906" s="7" t="s">
        <v>300</v>
      </c>
      <c r="H2906" t="s">
        <v>5221</v>
      </c>
      <c r="I2906" t="s">
        <v>302</v>
      </c>
      <c r="L2906" t="s">
        <v>5217</v>
      </c>
      <c r="M2906" t="s">
        <v>3269</v>
      </c>
      <c r="N2906" s="7" t="s">
        <v>302</v>
      </c>
      <c r="O2906" s="7" t="s">
        <v>299</v>
      </c>
      <c r="P2906" s="7" t="s">
        <v>300</v>
      </c>
      <c r="Q2906" s="7" t="s">
        <v>5161</v>
      </c>
      <c r="R2906" s="7" t="s">
        <v>302</v>
      </c>
    </row>
    <row r="2907" spans="1:19" ht="29.25">
      <c r="A2907" t="s">
        <v>2489</v>
      </c>
      <c r="B2907" s="5" t="s">
        <v>1066</v>
      </c>
      <c r="C2907">
        <v>22566646</v>
      </c>
      <c r="D2907" t="s">
        <v>737</v>
      </c>
      <c r="F2907" s="7" t="s">
        <v>299</v>
      </c>
      <c r="G2907" s="7" t="s">
        <v>300</v>
      </c>
      <c r="H2907" t="s">
        <v>2855</v>
      </c>
      <c r="L2907" s="7" t="s">
        <v>5222</v>
      </c>
      <c r="M2907" t="s">
        <v>3269</v>
      </c>
      <c r="N2907" s="7" t="s">
        <v>302</v>
      </c>
      <c r="O2907" s="7" t="s">
        <v>299</v>
      </c>
      <c r="P2907" s="7" t="s">
        <v>300</v>
      </c>
      <c r="Q2907" s="7" t="s">
        <v>5223</v>
      </c>
      <c r="R2907" s="7" t="s">
        <v>299</v>
      </c>
      <c r="S2907" s="7" t="s">
        <v>5204</v>
      </c>
    </row>
    <row r="2908" spans="1:19" ht="29.25">
      <c r="A2908" t="s">
        <v>2489</v>
      </c>
      <c r="B2908" s="5" t="s">
        <v>1121</v>
      </c>
      <c r="C2908">
        <v>22342988</v>
      </c>
      <c r="D2908" t="s">
        <v>737</v>
      </c>
      <c r="F2908" s="7" t="s">
        <v>299</v>
      </c>
      <c r="G2908" s="7" t="s">
        <v>2518</v>
      </c>
      <c r="H2908" t="s">
        <v>5224</v>
      </c>
      <c r="I2908" t="s">
        <v>302</v>
      </c>
      <c r="L2908" s="7" t="s">
        <v>5225</v>
      </c>
      <c r="M2908" t="s">
        <v>3269</v>
      </c>
      <c r="N2908" s="7" t="s">
        <v>302</v>
      </c>
      <c r="O2908" s="7" t="s">
        <v>299</v>
      </c>
      <c r="P2908" s="7" t="s">
        <v>300</v>
      </c>
      <c r="Q2908" s="7" t="s">
        <v>5226</v>
      </c>
      <c r="R2908" s="7" t="s">
        <v>299</v>
      </c>
      <c r="S2908" s="7" t="s">
        <v>5227</v>
      </c>
    </row>
    <row r="2909" spans="1:19" ht="29.25">
      <c r="A2909" t="s">
        <v>2489</v>
      </c>
      <c r="B2909" s="5" t="s">
        <v>780</v>
      </c>
      <c r="C2909">
        <v>22572864</v>
      </c>
      <c r="D2909" t="s">
        <v>737</v>
      </c>
      <c r="F2909" s="7" t="s">
        <v>299</v>
      </c>
      <c r="G2909" s="7" t="s">
        <v>300</v>
      </c>
      <c r="H2909" t="s">
        <v>2855</v>
      </c>
      <c r="I2909" t="s">
        <v>302</v>
      </c>
      <c r="L2909" s="7" t="s">
        <v>5222</v>
      </c>
      <c r="M2909" t="s">
        <v>3269</v>
      </c>
      <c r="N2909" s="7" t="s">
        <v>302</v>
      </c>
      <c r="O2909" s="7" t="s">
        <v>299</v>
      </c>
      <c r="P2909" s="7" t="s">
        <v>300</v>
      </c>
      <c r="Q2909" s="7" t="s">
        <v>5161</v>
      </c>
      <c r="R2909" s="7" t="s">
        <v>299</v>
      </c>
      <c r="S2909" s="7" t="s">
        <v>5204</v>
      </c>
    </row>
    <row r="2910" spans="1:19" ht="29.25">
      <c r="A2910" t="s">
        <v>2489</v>
      </c>
      <c r="B2910" s="5" t="s">
        <v>952</v>
      </c>
      <c r="C2910">
        <v>22634659</v>
      </c>
      <c r="D2910" t="s">
        <v>737</v>
      </c>
      <c r="F2910" s="7" t="s">
        <v>299</v>
      </c>
      <c r="G2910" s="7" t="s">
        <v>300</v>
      </c>
      <c r="H2910" t="s">
        <v>2855</v>
      </c>
      <c r="I2910" t="s">
        <v>302</v>
      </c>
      <c r="L2910" s="7" t="s">
        <v>5228</v>
      </c>
      <c r="M2910" t="s">
        <v>3269</v>
      </c>
      <c r="N2910" s="7" t="s">
        <v>302</v>
      </c>
      <c r="O2910" s="7" t="s">
        <v>299</v>
      </c>
      <c r="P2910" s="7" t="s">
        <v>300</v>
      </c>
      <c r="Q2910" s="7" t="s">
        <v>5161</v>
      </c>
      <c r="R2910" s="7" t="s">
        <v>299</v>
      </c>
      <c r="S2910" s="7" t="s">
        <v>5229</v>
      </c>
    </row>
    <row r="2911" spans="1:19">
      <c r="A2911" t="s">
        <v>3180</v>
      </c>
      <c r="B2911" s="5" t="s">
        <v>757</v>
      </c>
      <c r="C2911">
        <v>22220106</v>
      </c>
      <c r="D2911" t="s">
        <v>737</v>
      </c>
      <c r="F2911" s="7" t="s">
        <v>299</v>
      </c>
      <c r="G2911" s="7" t="s">
        <v>300</v>
      </c>
      <c r="H2911" t="s">
        <v>2857</v>
      </c>
      <c r="I2911" t="s">
        <v>302</v>
      </c>
      <c r="L2911" t="s">
        <v>5230</v>
      </c>
      <c r="M2911" t="s">
        <v>3269</v>
      </c>
      <c r="N2911" s="7" t="s">
        <v>302</v>
      </c>
      <c r="O2911" s="7" t="s">
        <v>299</v>
      </c>
      <c r="P2911" s="7" t="s">
        <v>300</v>
      </c>
      <c r="Q2911" s="7" t="s">
        <v>5161</v>
      </c>
      <c r="R2911" s="7" t="s">
        <v>302</v>
      </c>
    </row>
    <row r="2912" spans="1:19">
      <c r="A2912" t="s">
        <v>3180</v>
      </c>
      <c r="B2912" s="5" t="s">
        <v>757</v>
      </c>
      <c r="C2912">
        <v>22220106</v>
      </c>
      <c r="D2912" t="s">
        <v>737</v>
      </c>
      <c r="F2912" s="7" t="s">
        <v>299</v>
      </c>
      <c r="G2912" s="7" t="s">
        <v>300</v>
      </c>
      <c r="H2912" t="s">
        <v>2857</v>
      </c>
      <c r="I2912" t="s">
        <v>302</v>
      </c>
      <c r="L2912" t="s">
        <v>307</v>
      </c>
      <c r="M2912" t="s">
        <v>3269</v>
      </c>
      <c r="N2912" s="7" t="s">
        <v>302</v>
      </c>
      <c r="O2912" s="7" t="s">
        <v>299</v>
      </c>
      <c r="P2912" s="7" t="s">
        <v>300</v>
      </c>
      <c r="Q2912" s="7" t="s">
        <v>5161</v>
      </c>
      <c r="R2912" s="7" t="s">
        <v>302</v>
      </c>
      <c r="S2912" s="7" t="s">
        <v>307</v>
      </c>
    </row>
    <row r="2913" spans="1:19" ht="29.25">
      <c r="A2913" t="s">
        <v>2489</v>
      </c>
      <c r="B2913" s="5" t="s">
        <v>757</v>
      </c>
      <c r="C2913">
        <v>22220106</v>
      </c>
      <c r="D2913" t="s">
        <v>737</v>
      </c>
      <c r="F2913" s="7" t="s">
        <v>299</v>
      </c>
      <c r="G2913" s="7" t="s">
        <v>300</v>
      </c>
      <c r="H2913" t="s">
        <v>2855</v>
      </c>
      <c r="I2913" t="s">
        <v>302</v>
      </c>
      <c r="L2913" s="7" t="s">
        <v>5231</v>
      </c>
      <c r="M2913" t="s">
        <v>3269</v>
      </c>
      <c r="N2913" s="7" t="s">
        <v>302</v>
      </c>
      <c r="O2913" s="7" t="s">
        <v>299</v>
      </c>
      <c r="P2913" s="7" t="s">
        <v>300</v>
      </c>
      <c r="Q2913" s="7" t="s">
        <v>5161</v>
      </c>
      <c r="R2913" s="7" t="s">
        <v>302</v>
      </c>
      <c r="S2913" s="7" t="s">
        <v>307</v>
      </c>
    </row>
    <row r="2914" spans="1:19" ht="29.25">
      <c r="A2914" t="s">
        <v>4358</v>
      </c>
      <c r="B2914" s="5" t="s">
        <v>866</v>
      </c>
      <c r="C2914">
        <v>20157038</v>
      </c>
      <c r="D2914" t="s">
        <v>737</v>
      </c>
      <c r="F2914" s="7" t="s">
        <v>299</v>
      </c>
      <c r="G2914" s="7" t="s">
        <v>300</v>
      </c>
      <c r="H2914" s="7" t="s">
        <v>2857</v>
      </c>
      <c r="I2914" t="s">
        <v>302</v>
      </c>
      <c r="L2914" s="7" t="s">
        <v>4973</v>
      </c>
      <c r="M2914" t="s">
        <v>3269</v>
      </c>
      <c r="N2914" s="7" t="s">
        <v>302</v>
      </c>
      <c r="O2914" s="7" t="s">
        <v>299</v>
      </c>
      <c r="P2914" s="7" t="s">
        <v>300</v>
      </c>
      <c r="Q2914" s="7" t="s">
        <v>5161</v>
      </c>
      <c r="R2914" s="7" t="s">
        <v>299</v>
      </c>
      <c r="S2914" s="7" t="s">
        <v>5232</v>
      </c>
    </row>
    <row r="2915" spans="1:19" ht="29.25">
      <c r="A2915" t="s">
        <v>4358</v>
      </c>
      <c r="B2915" s="5" t="s">
        <v>931</v>
      </c>
      <c r="C2915">
        <v>22814001</v>
      </c>
      <c r="D2915" t="s">
        <v>737</v>
      </c>
      <c r="F2915" s="7" t="s">
        <v>299</v>
      </c>
      <c r="G2915" s="7" t="s">
        <v>300</v>
      </c>
      <c r="H2915" t="s">
        <v>2857</v>
      </c>
      <c r="I2915" t="s">
        <v>302</v>
      </c>
      <c r="L2915" s="7" t="s">
        <v>4974</v>
      </c>
      <c r="M2915" t="s">
        <v>3269</v>
      </c>
      <c r="N2915" s="7" t="s">
        <v>302</v>
      </c>
      <c r="O2915" s="7" t="s">
        <v>299</v>
      </c>
      <c r="P2915" s="7" t="s">
        <v>300</v>
      </c>
      <c r="Q2915" s="7" t="s">
        <v>5161</v>
      </c>
      <c r="R2915" s="7" t="s">
        <v>299</v>
      </c>
      <c r="S2915" s="7" t="s">
        <v>5204</v>
      </c>
    </row>
    <row r="2916" spans="1:19" ht="29.25">
      <c r="A2916" t="s">
        <v>4358</v>
      </c>
      <c r="B2916" s="5" t="s">
        <v>906</v>
      </c>
      <c r="C2916">
        <v>22263266</v>
      </c>
      <c r="D2916" t="s">
        <v>737</v>
      </c>
      <c r="F2916" s="7" t="s">
        <v>299</v>
      </c>
      <c r="G2916" s="7" t="s">
        <v>300</v>
      </c>
      <c r="H2916" t="s">
        <v>2857</v>
      </c>
      <c r="I2916" t="s">
        <v>302</v>
      </c>
      <c r="L2916" s="7" t="s">
        <v>4974</v>
      </c>
      <c r="M2916" t="s">
        <v>3269</v>
      </c>
      <c r="N2916" s="7" t="s">
        <v>302</v>
      </c>
      <c r="O2916" s="7" t="s">
        <v>299</v>
      </c>
      <c r="P2916" s="7" t="s">
        <v>300</v>
      </c>
      <c r="Q2916" s="7" t="s">
        <v>5161</v>
      </c>
      <c r="R2916" s="7" t="s">
        <v>299</v>
      </c>
      <c r="S2916" s="7" t="s">
        <v>5204</v>
      </c>
    </row>
    <row r="2917" spans="1:19" ht="29.25">
      <c r="A2917" t="s">
        <v>4358</v>
      </c>
      <c r="B2917" s="5" t="s">
        <v>766</v>
      </c>
      <c r="C2917">
        <v>22274406</v>
      </c>
      <c r="D2917" t="s">
        <v>737</v>
      </c>
      <c r="F2917" s="7" t="s">
        <v>299</v>
      </c>
      <c r="G2917" s="7" t="s">
        <v>300</v>
      </c>
      <c r="H2917" t="s">
        <v>2857</v>
      </c>
      <c r="I2917" t="s">
        <v>302</v>
      </c>
      <c r="L2917" s="7" t="s">
        <v>4974</v>
      </c>
      <c r="M2917" t="s">
        <v>3269</v>
      </c>
      <c r="N2917" s="7" t="s">
        <v>302</v>
      </c>
      <c r="O2917" s="7" t="s">
        <v>299</v>
      </c>
      <c r="P2917" s="7" t="s">
        <v>300</v>
      </c>
      <c r="Q2917" s="7" t="s">
        <v>5161</v>
      </c>
      <c r="R2917" s="7" t="s">
        <v>299</v>
      </c>
      <c r="S2917" s="7" t="s">
        <v>5204</v>
      </c>
    </row>
    <row r="2918" spans="1:19" ht="29.25">
      <c r="A2918" t="s">
        <v>4358</v>
      </c>
      <c r="B2918" s="5" t="s">
        <v>1017</v>
      </c>
      <c r="C2918">
        <v>22829897</v>
      </c>
      <c r="D2918" t="s">
        <v>737</v>
      </c>
      <c r="F2918" s="7" t="s">
        <v>299</v>
      </c>
      <c r="G2918" s="7" t="s">
        <v>300</v>
      </c>
      <c r="H2918" t="s">
        <v>2857</v>
      </c>
      <c r="I2918" t="s">
        <v>302</v>
      </c>
      <c r="L2918" s="7" t="s">
        <v>4974</v>
      </c>
      <c r="M2918" t="s">
        <v>3269</v>
      </c>
      <c r="N2918" s="7" t="s">
        <v>302</v>
      </c>
      <c r="O2918" s="7" t="s">
        <v>299</v>
      </c>
      <c r="P2918" s="7" t="s">
        <v>300</v>
      </c>
      <c r="Q2918" s="7" t="s">
        <v>5161</v>
      </c>
      <c r="R2918" s="7" t="s">
        <v>299</v>
      </c>
      <c r="S2918" s="7" t="s">
        <v>5204</v>
      </c>
    </row>
    <row r="2919" spans="1:19">
      <c r="A2919" t="s">
        <v>2489</v>
      </c>
      <c r="B2919" s="5" t="s">
        <v>860</v>
      </c>
      <c r="C2919">
        <v>13004631</v>
      </c>
      <c r="D2919" t="s">
        <v>737</v>
      </c>
      <c r="F2919" s="7" t="s">
        <v>302</v>
      </c>
      <c r="G2919" s="7" t="s">
        <v>2513</v>
      </c>
      <c r="H2919" t="s">
        <v>5233</v>
      </c>
      <c r="I2919" t="s">
        <v>302</v>
      </c>
      <c r="L2919" t="s">
        <v>3712</v>
      </c>
      <c r="M2919" t="s">
        <v>3269</v>
      </c>
      <c r="N2919" s="7" t="s">
        <v>302</v>
      </c>
      <c r="O2919" s="7" t="s">
        <v>302</v>
      </c>
      <c r="P2919" s="7" t="s">
        <v>310</v>
      </c>
      <c r="Q2919" s="7" t="s">
        <v>5186</v>
      </c>
      <c r="R2919" s="7" t="s">
        <v>302</v>
      </c>
    </row>
    <row r="2920" spans="1:19">
      <c r="A2920" t="s">
        <v>2489</v>
      </c>
      <c r="B2920" s="5" t="s">
        <v>1157</v>
      </c>
      <c r="C2920">
        <v>23064917</v>
      </c>
      <c r="D2920" t="s">
        <v>737</v>
      </c>
      <c r="F2920" s="7" t="s">
        <v>302</v>
      </c>
      <c r="G2920" s="7" t="s">
        <v>2513</v>
      </c>
      <c r="H2920" t="s">
        <v>5233</v>
      </c>
      <c r="I2920" t="s">
        <v>302</v>
      </c>
      <c r="L2920" t="s">
        <v>3712</v>
      </c>
      <c r="M2920" t="s">
        <v>3269</v>
      </c>
      <c r="N2920" s="7" t="s">
        <v>302</v>
      </c>
      <c r="O2920" s="7" t="s">
        <v>302</v>
      </c>
      <c r="P2920" s="7" t="s">
        <v>310</v>
      </c>
      <c r="Q2920" s="7" t="s">
        <v>5186</v>
      </c>
      <c r="R2920" s="7" t="s">
        <v>302</v>
      </c>
    </row>
    <row r="2921" spans="1:19" ht="29.25">
      <c r="A2921" t="s">
        <v>2489</v>
      </c>
      <c r="B2921" s="5" t="s">
        <v>1070</v>
      </c>
      <c r="C2921">
        <v>20140630</v>
      </c>
      <c r="D2921" t="s">
        <v>737</v>
      </c>
      <c r="F2921" s="7" t="s">
        <v>299</v>
      </c>
      <c r="G2921" s="7" t="s">
        <v>2667</v>
      </c>
      <c r="H2921" t="s">
        <v>2855</v>
      </c>
      <c r="I2921" t="s">
        <v>302</v>
      </c>
      <c r="L2921" s="7" t="s">
        <v>5222</v>
      </c>
      <c r="M2921"/>
    </row>
    <row r="2922" spans="1:19" ht="29.25">
      <c r="A2922" t="s">
        <v>2489</v>
      </c>
      <c r="B2922" s="5" t="s">
        <v>884</v>
      </c>
      <c r="C2922">
        <v>22227290</v>
      </c>
      <c r="D2922" t="s">
        <v>737</v>
      </c>
      <c r="F2922" s="7" t="s">
        <v>299</v>
      </c>
      <c r="G2922" s="7" t="s">
        <v>3735</v>
      </c>
      <c r="H2922" t="s">
        <v>5224</v>
      </c>
      <c r="I2922" t="s">
        <v>302</v>
      </c>
      <c r="L2922" s="7" t="s">
        <v>5234</v>
      </c>
      <c r="M2922"/>
    </row>
    <row r="2923" spans="1:19" ht="29.25">
      <c r="A2923" t="s">
        <v>2489</v>
      </c>
      <c r="B2923" s="5" t="s">
        <v>883</v>
      </c>
      <c r="C2923">
        <v>22749082</v>
      </c>
      <c r="D2923" t="s">
        <v>737</v>
      </c>
      <c r="F2923" s="7" t="s">
        <v>299</v>
      </c>
      <c r="G2923" s="7" t="s">
        <v>2667</v>
      </c>
      <c r="H2923" t="s">
        <v>2855</v>
      </c>
      <c r="I2923" t="s">
        <v>302</v>
      </c>
      <c r="L2923" s="7" t="s">
        <v>5222</v>
      </c>
      <c r="M2923"/>
    </row>
    <row r="2924" spans="1:19" ht="29.25">
      <c r="A2924" t="s">
        <v>2489</v>
      </c>
      <c r="B2924" s="5" t="s">
        <v>1008</v>
      </c>
      <c r="C2924">
        <v>22621901</v>
      </c>
      <c r="D2924" t="s">
        <v>737</v>
      </c>
      <c r="F2924" s="7" t="s">
        <v>299</v>
      </c>
      <c r="G2924" s="7" t="s">
        <v>2667</v>
      </c>
      <c r="H2924" t="s">
        <v>2855</v>
      </c>
      <c r="I2924" t="s">
        <v>302</v>
      </c>
      <c r="L2924" s="7" t="s">
        <v>5222</v>
      </c>
      <c r="M2924"/>
    </row>
    <row r="2925" spans="1:19">
      <c r="A2925" t="s">
        <v>2489</v>
      </c>
      <c r="B2925" s="5" t="s">
        <v>834</v>
      </c>
      <c r="C2925">
        <v>20090095</v>
      </c>
      <c r="D2925" t="s">
        <v>737</v>
      </c>
      <c r="F2925" s="7" t="s">
        <v>302</v>
      </c>
      <c r="G2925" s="7" t="s">
        <v>2513</v>
      </c>
      <c r="H2925" t="s">
        <v>5233</v>
      </c>
      <c r="I2925" t="s">
        <v>302</v>
      </c>
      <c r="L2925" t="s">
        <v>3712</v>
      </c>
      <c r="M2925"/>
    </row>
    <row r="2926" spans="1:19">
      <c r="A2926" t="s">
        <v>2489</v>
      </c>
      <c r="B2926" s="5" t="s">
        <v>1078</v>
      </c>
      <c r="C2926">
        <v>22862396</v>
      </c>
      <c r="D2926" t="s">
        <v>737</v>
      </c>
      <c r="F2926" s="7" t="s">
        <v>302</v>
      </c>
      <c r="G2926" s="7" t="s">
        <v>2513</v>
      </c>
      <c r="H2926" t="s">
        <v>5233</v>
      </c>
      <c r="I2926" t="s">
        <v>302</v>
      </c>
      <c r="L2926" t="s">
        <v>3712</v>
      </c>
      <c r="M2926"/>
    </row>
    <row r="2927" spans="1:19" ht="29.25">
      <c r="A2927" t="s">
        <v>2489</v>
      </c>
      <c r="B2927" s="5" t="s">
        <v>922</v>
      </c>
      <c r="C2927">
        <v>23026480</v>
      </c>
      <c r="D2927" t="s">
        <v>737</v>
      </c>
      <c r="F2927" s="7" t="s">
        <v>299</v>
      </c>
      <c r="G2927" s="7" t="s">
        <v>2667</v>
      </c>
      <c r="H2927" t="s">
        <v>2855</v>
      </c>
      <c r="I2927" t="s">
        <v>302</v>
      </c>
      <c r="L2927" s="7" t="s">
        <v>5235</v>
      </c>
      <c r="M2927"/>
    </row>
    <row r="2928" spans="1:19">
      <c r="A2928" t="s">
        <v>3134</v>
      </c>
      <c r="B2928" s="5" t="s">
        <v>1165</v>
      </c>
      <c r="C2928">
        <v>20030272</v>
      </c>
      <c r="D2928" t="s">
        <v>1166</v>
      </c>
      <c r="F2928" s="7" t="s">
        <v>302</v>
      </c>
      <c r="G2928" s="7" t="s">
        <v>2513</v>
      </c>
      <c r="H2928" t="s">
        <v>3153</v>
      </c>
      <c r="I2928" t="s">
        <v>302</v>
      </c>
      <c r="L2928" t="s">
        <v>5236</v>
      </c>
      <c r="M2928"/>
    </row>
    <row r="2929" spans="1:19">
      <c r="A2929" t="s">
        <v>3134</v>
      </c>
      <c r="B2929" s="5" t="s">
        <v>1167</v>
      </c>
      <c r="C2929">
        <v>22433571</v>
      </c>
      <c r="D2929" t="s">
        <v>1166</v>
      </c>
      <c r="F2929" s="7" t="s">
        <v>302</v>
      </c>
      <c r="G2929" s="7" t="s">
        <v>2513</v>
      </c>
      <c r="H2929" t="s">
        <v>3153</v>
      </c>
      <c r="I2929" t="s">
        <v>302</v>
      </c>
      <c r="L2929" t="s">
        <v>5237</v>
      </c>
      <c r="M2929"/>
    </row>
    <row r="2930" spans="1:19">
      <c r="A2930" t="s">
        <v>3134</v>
      </c>
      <c r="B2930" s="5" t="s">
        <v>1165</v>
      </c>
      <c r="C2930">
        <v>20030272</v>
      </c>
      <c r="D2930" t="s">
        <v>1166</v>
      </c>
      <c r="F2930" s="7" t="s">
        <v>302</v>
      </c>
      <c r="G2930" s="7" t="s">
        <v>2513</v>
      </c>
      <c r="H2930" t="s">
        <v>3153</v>
      </c>
      <c r="I2930" t="s">
        <v>302</v>
      </c>
      <c r="L2930" t="s">
        <v>5236</v>
      </c>
      <c r="M2930"/>
    </row>
    <row r="2931" spans="1:19">
      <c r="A2931" t="s">
        <v>3134</v>
      </c>
      <c r="B2931" s="5" t="s">
        <v>1167</v>
      </c>
      <c r="C2931">
        <v>22433571</v>
      </c>
      <c r="D2931" t="s">
        <v>1166</v>
      </c>
      <c r="F2931" s="7" t="s">
        <v>302</v>
      </c>
      <c r="G2931" s="7" t="s">
        <v>2513</v>
      </c>
      <c r="H2931" t="s">
        <v>3153</v>
      </c>
      <c r="I2931" t="s">
        <v>302</v>
      </c>
      <c r="L2931" t="s">
        <v>5237</v>
      </c>
      <c r="M2931"/>
    </row>
    <row r="2932" spans="1:19">
      <c r="A2932" t="s">
        <v>3134</v>
      </c>
      <c r="B2932" s="5" t="s">
        <v>1168</v>
      </c>
      <c r="C2932">
        <v>13053774</v>
      </c>
      <c r="D2932" t="s">
        <v>1169</v>
      </c>
      <c r="F2932" s="7" t="s">
        <v>299</v>
      </c>
      <c r="G2932" s="7" t="s">
        <v>300</v>
      </c>
      <c r="H2932" t="s">
        <v>2857</v>
      </c>
      <c r="I2932" t="s">
        <v>302</v>
      </c>
      <c r="L2932" t="s">
        <v>5238</v>
      </c>
      <c r="M2932" t="s">
        <v>2531</v>
      </c>
      <c r="N2932" s="7" t="s">
        <v>302</v>
      </c>
      <c r="O2932" s="7" t="s">
        <v>299</v>
      </c>
      <c r="P2932" s="7" t="s">
        <v>300</v>
      </c>
      <c r="Q2932" t="s">
        <v>2857</v>
      </c>
      <c r="R2932" s="7" t="s">
        <v>5239</v>
      </c>
    </row>
    <row r="2933" spans="1:19">
      <c r="A2933" t="s">
        <v>3134</v>
      </c>
      <c r="B2933" s="5" t="s">
        <v>1170</v>
      </c>
      <c r="C2933">
        <v>13299653</v>
      </c>
      <c r="D2933" t="s">
        <v>1169</v>
      </c>
      <c r="F2933" s="7" t="s">
        <v>302</v>
      </c>
      <c r="G2933" s="7" t="s">
        <v>2513</v>
      </c>
      <c r="H2933" t="s">
        <v>3153</v>
      </c>
      <c r="I2933" t="s">
        <v>302</v>
      </c>
      <c r="L2933" t="s">
        <v>5237</v>
      </c>
      <c r="M2933" t="s">
        <v>2531</v>
      </c>
      <c r="N2933" s="7" t="s">
        <v>302</v>
      </c>
      <c r="O2933" s="7" t="s">
        <v>302</v>
      </c>
      <c r="P2933" s="7" t="s">
        <v>2513</v>
      </c>
      <c r="Q2933" t="s">
        <v>3153</v>
      </c>
      <c r="R2933" s="7" t="s">
        <v>5239</v>
      </c>
    </row>
    <row r="2934" spans="1:19">
      <c r="A2934" t="s">
        <v>3134</v>
      </c>
      <c r="B2934" s="5" t="s">
        <v>1171</v>
      </c>
      <c r="C2934">
        <v>20170520</v>
      </c>
      <c r="D2934" t="s">
        <v>1169</v>
      </c>
      <c r="F2934" s="7" t="s">
        <v>302</v>
      </c>
      <c r="G2934" s="7" t="s">
        <v>2513</v>
      </c>
      <c r="H2934" t="s">
        <v>3153</v>
      </c>
      <c r="I2934" t="s">
        <v>302</v>
      </c>
      <c r="L2934" t="s">
        <v>5237</v>
      </c>
      <c r="M2934" t="s">
        <v>2531</v>
      </c>
      <c r="N2934" s="7" t="s">
        <v>302</v>
      </c>
      <c r="O2934" s="7" t="s">
        <v>302</v>
      </c>
      <c r="P2934" s="7" t="s">
        <v>2513</v>
      </c>
      <c r="Q2934" t="s">
        <v>3153</v>
      </c>
      <c r="R2934" s="7" t="s">
        <v>5239</v>
      </c>
    </row>
    <row r="2935" spans="1:19">
      <c r="A2935" t="s">
        <v>3134</v>
      </c>
      <c r="B2935" s="5" t="s">
        <v>1172</v>
      </c>
      <c r="C2935">
        <v>22476346</v>
      </c>
      <c r="D2935" t="s">
        <v>1169</v>
      </c>
      <c r="F2935" s="7" t="s">
        <v>302</v>
      </c>
      <c r="G2935" s="7" t="s">
        <v>2513</v>
      </c>
      <c r="H2935" t="s">
        <v>3153</v>
      </c>
      <c r="I2935" t="s">
        <v>302</v>
      </c>
      <c r="L2935" t="s">
        <v>5237</v>
      </c>
      <c r="M2935" t="s">
        <v>2531</v>
      </c>
      <c r="N2935" s="7" t="s">
        <v>302</v>
      </c>
      <c r="O2935" s="7" t="s">
        <v>302</v>
      </c>
      <c r="P2935" s="7" t="s">
        <v>2513</v>
      </c>
      <c r="Q2935" t="s">
        <v>3153</v>
      </c>
      <c r="R2935" s="7" t="s">
        <v>5239</v>
      </c>
    </row>
    <row r="2936" spans="1:19">
      <c r="A2936" t="s">
        <v>3134</v>
      </c>
      <c r="B2936" s="5" t="s">
        <v>1171</v>
      </c>
      <c r="C2936">
        <v>20170520</v>
      </c>
      <c r="D2936" t="s">
        <v>1169</v>
      </c>
      <c r="F2936" s="7" t="s">
        <v>302</v>
      </c>
      <c r="G2936" s="7" t="s">
        <v>2836</v>
      </c>
      <c r="H2936" s="7" t="s">
        <v>2836</v>
      </c>
      <c r="I2936" t="s">
        <v>302</v>
      </c>
      <c r="L2936" t="s">
        <v>307</v>
      </c>
      <c r="M2936" t="s">
        <v>307</v>
      </c>
    </row>
    <row r="2937" spans="1:19" ht="29.25">
      <c r="A2937" t="s">
        <v>3134</v>
      </c>
      <c r="B2937" s="5" t="s">
        <v>1173</v>
      </c>
      <c r="C2937">
        <v>20199184</v>
      </c>
      <c r="D2937" t="s">
        <v>1169</v>
      </c>
      <c r="F2937" s="7" t="s">
        <v>302</v>
      </c>
      <c r="G2937" s="7" t="s">
        <v>2513</v>
      </c>
      <c r="H2937" t="s">
        <v>3153</v>
      </c>
      <c r="I2937" t="s">
        <v>302</v>
      </c>
      <c r="L2937" t="s">
        <v>5237</v>
      </c>
      <c r="M2937" t="s">
        <v>2531</v>
      </c>
      <c r="N2937" s="7" t="s">
        <v>302</v>
      </c>
      <c r="O2937" s="7" t="s">
        <v>299</v>
      </c>
      <c r="P2937" s="7" t="s">
        <v>2518</v>
      </c>
      <c r="Q2937" s="7" t="s">
        <v>2590</v>
      </c>
      <c r="R2937" s="7" t="s">
        <v>5240</v>
      </c>
      <c r="S2937" s="45" t="s">
        <v>5241</v>
      </c>
    </row>
    <row r="2938" spans="1:19">
      <c r="A2938" t="s">
        <v>3134</v>
      </c>
      <c r="B2938" s="5" t="s">
        <v>1174</v>
      </c>
      <c r="C2938">
        <v>22782229</v>
      </c>
      <c r="D2938" t="s">
        <v>1169</v>
      </c>
      <c r="F2938" s="7" t="s">
        <v>299</v>
      </c>
      <c r="G2938" s="7" t="s">
        <v>300</v>
      </c>
      <c r="H2938" t="s">
        <v>3153</v>
      </c>
      <c r="I2938" t="s">
        <v>302</v>
      </c>
      <c r="L2938" t="s">
        <v>5242</v>
      </c>
      <c r="M2938" t="s">
        <v>2531</v>
      </c>
      <c r="N2938" s="7" t="s">
        <v>302</v>
      </c>
      <c r="O2938" s="7" t="s">
        <v>299</v>
      </c>
      <c r="P2938" s="7" t="s">
        <v>300</v>
      </c>
      <c r="Q2938" t="s">
        <v>2857</v>
      </c>
      <c r="R2938" s="7" t="s">
        <v>5239</v>
      </c>
      <c r="S2938" s="7" t="s">
        <v>5243</v>
      </c>
    </row>
    <row r="2939" spans="1:19">
      <c r="A2939" t="s">
        <v>3134</v>
      </c>
      <c r="B2939" s="5" t="s">
        <v>1175</v>
      </c>
      <c r="C2939">
        <v>13242086</v>
      </c>
      <c r="D2939" t="s">
        <v>1169</v>
      </c>
      <c r="F2939" s="7" t="s">
        <v>302</v>
      </c>
      <c r="G2939" s="7" t="s">
        <v>2513</v>
      </c>
      <c r="H2939" t="s">
        <v>3153</v>
      </c>
      <c r="I2939" t="s">
        <v>302</v>
      </c>
      <c r="L2939" t="s">
        <v>5244</v>
      </c>
      <c r="M2939" t="s">
        <v>2531</v>
      </c>
      <c r="N2939" s="7" t="s">
        <v>302</v>
      </c>
      <c r="O2939" s="7" t="s">
        <v>302</v>
      </c>
      <c r="P2939" s="7" t="s">
        <v>2513</v>
      </c>
      <c r="Q2939" t="s">
        <v>3153</v>
      </c>
      <c r="R2939" s="7" t="s">
        <v>5239</v>
      </c>
    </row>
    <row r="2940" spans="1:19">
      <c r="A2940" t="s">
        <v>3134</v>
      </c>
      <c r="B2940" s="5" t="s">
        <v>1176</v>
      </c>
      <c r="C2940">
        <v>20187631</v>
      </c>
      <c r="D2940" t="s">
        <v>1169</v>
      </c>
      <c r="F2940" s="7" t="s">
        <v>299</v>
      </c>
      <c r="G2940" s="7" t="s">
        <v>300</v>
      </c>
      <c r="H2940" t="s">
        <v>2857</v>
      </c>
      <c r="I2940" t="s">
        <v>302</v>
      </c>
      <c r="L2940" t="s">
        <v>5245</v>
      </c>
      <c r="M2940" t="s">
        <v>2531</v>
      </c>
      <c r="N2940" s="7" t="s">
        <v>302</v>
      </c>
      <c r="O2940" s="7" t="s">
        <v>299</v>
      </c>
      <c r="P2940" s="7" t="s">
        <v>300</v>
      </c>
      <c r="Q2940" t="s">
        <v>2857</v>
      </c>
      <c r="R2940" s="7" t="s">
        <v>5239</v>
      </c>
    </row>
    <row r="2941" spans="1:19" ht="29.25">
      <c r="A2941" t="s">
        <v>3134</v>
      </c>
      <c r="B2941" s="5" t="s">
        <v>1177</v>
      </c>
      <c r="C2941">
        <v>22537626</v>
      </c>
      <c r="D2941" t="s">
        <v>1169</v>
      </c>
      <c r="F2941" s="7" t="s">
        <v>302</v>
      </c>
      <c r="G2941" s="7" t="s">
        <v>2513</v>
      </c>
      <c r="H2941" t="s">
        <v>3153</v>
      </c>
      <c r="I2941" t="s">
        <v>302</v>
      </c>
      <c r="L2941" t="s">
        <v>5237</v>
      </c>
      <c r="M2941" t="s">
        <v>2531</v>
      </c>
      <c r="N2941" s="7" t="s">
        <v>302</v>
      </c>
      <c r="O2941" s="7" t="s">
        <v>299</v>
      </c>
      <c r="P2941" s="7" t="s">
        <v>2518</v>
      </c>
      <c r="Q2941" s="7" t="s">
        <v>2590</v>
      </c>
      <c r="R2941" s="7" t="s">
        <v>5240</v>
      </c>
      <c r="S2941" s="45" t="s">
        <v>5241</v>
      </c>
    </row>
    <row r="2942" spans="1:19">
      <c r="A2942" t="s">
        <v>3134</v>
      </c>
      <c r="B2942" s="5" t="s">
        <v>1178</v>
      </c>
      <c r="C2942">
        <v>20173069</v>
      </c>
      <c r="D2942" t="s">
        <v>1169</v>
      </c>
      <c r="F2942" s="7" t="s">
        <v>299</v>
      </c>
      <c r="G2942" s="7" t="s">
        <v>300</v>
      </c>
      <c r="H2942" t="s">
        <v>2857</v>
      </c>
      <c r="I2942" t="s">
        <v>302</v>
      </c>
      <c r="L2942" t="s">
        <v>5246</v>
      </c>
      <c r="M2942" t="s">
        <v>2531</v>
      </c>
      <c r="N2942" s="7" t="s">
        <v>302</v>
      </c>
      <c r="O2942" s="7" t="s">
        <v>299</v>
      </c>
      <c r="P2942" s="7" t="s">
        <v>300</v>
      </c>
      <c r="Q2942" t="s">
        <v>2857</v>
      </c>
      <c r="R2942" s="7" t="s">
        <v>5239</v>
      </c>
    </row>
    <row r="2943" spans="1:19">
      <c r="A2943" t="s">
        <v>3134</v>
      </c>
      <c r="B2943" s="5" t="s">
        <v>1179</v>
      </c>
      <c r="C2943">
        <v>13041275</v>
      </c>
      <c r="D2943" t="s">
        <v>1169</v>
      </c>
      <c r="F2943" s="7" t="s">
        <v>299</v>
      </c>
      <c r="G2943" s="7" t="s">
        <v>300</v>
      </c>
      <c r="H2943" t="s">
        <v>2857</v>
      </c>
      <c r="I2943" t="s">
        <v>302</v>
      </c>
      <c r="L2943" t="s">
        <v>5242</v>
      </c>
      <c r="M2943" t="s">
        <v>2531</v>
      </c>
      <c r="N2943" s="7" t="s">
        <v>302</v>
      </c>
      <c r="O2943" s="7" t="s">
        <v>299</v>
      </c>
      <c r="P2943" s="7" t="s">
        <v>300</v>
      </c>
      <c r="Q2943" t="s">
        <v>2857</v>
      </c>
      <c r="R2943" s="7" t="s">
        <v>5239</v>
      </c>
    </row>
    <row r="2944" spans="1:19">
      <c r="A2944" t="s">
        <v>3134</v>
      </c>
      <c r="B2944" s="5" t="s">
        <v>1180</v>
      </c>
      <c r="C2944">
        <v>13304532</v>
      </c>
      <c r="D2944" t="s">
        <v>1169</v>
      </c>
      <c r="F2944" s="7" t="s">
        <v>299</v>
      </c>
      <c r="G2944" s="7" t="s">
        <v>300</v>
      </c>
      <c r="H2944" t="s">
        <v>2857</v>
      </c>
      <c r="I2944" t="s">
        <v>302</v>
      </c>
      <c r="L2944" t="s">
        <v>5247</v>
      </c>
      <c r="M2944" t="s">
        <v>2531</v>
      </c>
      <c r="N2944" s="7" t="s">
        <v>302</v>
      </c>
      <c r="O2944" s="7" t="s">
        <v>299</v>
      </c>
      <c r="P2944" s="7" t="s">
        <v>300</v>
      </c>
      <c r="Q2944" t="s">
        <v>2857</v>
      </c>
      <c r="R2944" s="7" t="s">
        <v>5239</v>
      </c>
    </row>
    <row r="2945" spans="1:19">
      <c r="A2945" t="s">
        <v>3134</v>
      </c>
      <c r="B2945" s="5" t="s">
        <v>1181</v>
      </c>
      <c r="C2945">
        <v>13158998</v>
      </c>
      <c r="D2945" t="s">
        <v>1169</v>
      </c>
      <c r="F2945" s="7" t="s">
        <v>299</v>
      </c>
      <c r="G2945" s="7" t="s">
        <v>300</v>
      </c>
      <c r="H2945" t="s">
        <v>2857</v>
      </c>
      <c r="I2945" t="s">
        <v>302</v>
      </c>
      <c r="L2945" t="s">
        <v>5248</v>
      </c>
      <c r="M2945" t="s">
        <v>2531</v>
      </c>
      <c r="N2945" s="7" t="s">
        <v>302</v>
      </c>
      <c r="O2945" s="7" t="s">
        <v>299</v>
      </c>
      <c r="P2945" s="7" t="s">
        <v>300</v>
      </c>
      <c r="Q2945" t="s">
        <v>2857</v>
      </c>
      <c r="R2945" s="7" t="s">
        <v>5239</v>
      </c>
    </row>
    <row r="2946" spans="1:19">
      <c r="A2946" t="s">
        <v>3134</v>
      </c>
      <c r="B2946" s="5" t="s">
        <v>1173</v>
      </c>
      <c r="C2946">
        <v>20199184</v>
      </c>
      <c r="D2946" t="s">
        <v>1169</v>
      </c>
      <c r="F2946" s="7" t="s">
        <v>302</v>
      </c>
      <c r="G2946" s="7" t="s">
        <v>2513</v>
      </c>
      <c r="H2946" t="s">
        <v>3153</v>
      </c>
      <c r="I2946" t="s">
        <v>302</v>
      </c>
      <c r="L2946" t="s">
        <v>5237</v>
      </c>
      <c r="M2946" t="s">
        <v>307</v>
      </c>
    </row>
    <row r="2947" spans="1:19" ht="29.25">
      <c r="A2947" t="s">
        <v>3134</v>
      </c>
      <c r="B2947" s="5" t="s">
        <v>1182</v>
      </c>
      <c r="C2947">
        <v>20088977</v>
      </c>
      <c r="D2947" t="s">
        <v>1169</v>
      </c>
      <c r="F2947" s="7" t="s">
        <v>299</v>
      </c>
      <c r="G2947" s="7" t="s">
        <v>300</v>
      </c>
      <c r="H2947" t="s">
        <v>2857</v>
      </c>
      <c r="I2947" t="s">
        <v>302</v>
      </c>
      <c r="L2947" t="s">
        <v>5249</v>
      </c>
      <c r="M2947" t="s">
        <v>2531</v>
      </c>
      <c r="N2947" s="7" t="s">
        <v>302</v>
      </c>
      <c r="O2947" s="7" t="s">
        <v>299</v>
      </c>
      <c r="P2947" s="7" t="s">
        <v>2518</v>
      </c>
      <c r="Q2947" s="7" t="s">
        <v>2590</v>
      </c>
      <c r="R2947" s="7" t="s">
        <v>5240</v>
      </c>
      <c r="S2947" s="45" t="s">
        <v>5250</v>
      </c>
    </row>
    <row r="2948" spans="1:19">
      <c r="A2948" t="s">
        <v>3134</v>
      </c>
      <c r="B2948" s="5" t="s">
        <v>1183</v>
      </c>
      <c r="C2948">
        <v>22344571</v>
      </c>
      <c r="D2948" t="s">
        <v>1169</v>
      </c>
      <c r="F2948" s="7" t="s">
        <v>302</v>
      </c>
      <c r="G2948" s="7" t="s">
        <v>2513</v>
      </c>
      <c r="H2948" t="s">
        <v>3153</v>
      </c>
      <c r="I2948" t="s">
        <v>302</v>
      </c>
      <c r="L2948" t="s">
        <v>5237</v>
      </c>
      <c r="M2948" t="s">
        <v>2531</v>
      </c>
      <c r="N2948" s="7" t="s">
        <v>302</v>
      </c>
      <c r="O2948" s="7" t="s">
        <v>302</v>
      </c>
      <c r="P2948" s="7" t="s">
        <v>2513</v>
      </c>
      <c r="Q2948" t="s">
        <v>3153</v>
      </c>
      <c r="R2948" s="7" t="s">
        <v>5239</v>
      </c>
    </row>
    <row r="2949" spans="1:19">
      <c r="A2949" t="s">
        <v>3134</v>
      </c>
      <c r="B2949" s="5" t="s">
        <v>1184</v>
      </c>
      <c r="C2949">
        <v>22270774</v>
      </c>
      <c r="D2949" t="s">
        <v>1169</v>
      </c>
      <c r="F2949" s="7" t="s">
        <v>299</v>
      </c>
      <c r="G2949" s="7" t="s">
        <v>300</v>
      </c>
      <c r="H2949" t="s">
        <v>2857</v>
      </c>
      <c r="I2949" t="s">
        <v>302</v>
      </c>
      <c r="L2949" t="s">
        <v>5238</v>
      </c>
      <c r="M2949" t="s">
        <v>2531</v>
      </c>
      <c r="N2949" s="7" t="s">
        <v>302</v>
      </c>
      <c r="O2949" s="7" t="s">
        <v>299</v>
      </c>
      <c r="P2949" s="7" t="s">
        <v>300</v>
      </c>
      <c r="Q2949" t="s">
        <v>2857</v>
      </c>
      <c r="R2949" s="7" t="s">
        <v>5239</v>
      </c>
    </row>
    <row r="2950" spans="1:19">
      <c r="A2950" t="s">
        <v>3134</v>
      </c>
      <c r="B2950" s="5" t="s">
        <v>1185</v>
      </c>
      <c r="C2950">
        <v>20208372</v>
      </c>
      <c r="D2950" t="s">
        <v>1169</v>
      </c>
      <c r="F2950" s="7" t="s">
        <v>299</v>
      </c>
      <c r="G2950" s="7" t="s">
        <v>2518</v>
      </c>
      <c r="H2950" t="s">
        <v>2590</v>
      </c>
      <c r="I2950" t="s">
        <v>302</v>
      </c>
      <c r="L2950" t="s">
        <v>5251</v>
      </c>
      <c r="M2950" t="s">
        <v>2531</v>
      </c>
      <c r="N2950" s="7" t="s">
        <v>302</v>
      </c>
      <c r="O2950" s="7" t="s">
        <v>299</v>
      </c>
      <c r="P2950" s="7" t="s">
        <v>2518</v>
      </c>
      <c r="Q2950" s="7" t="s">
        <v>2590</v>
      </c>
      <c r="R2950" s="7" t="s">
        <v>5239</v>
      </c>
    </row>
    <row r="2951" spans="1:19">
      <c r="A2951" t="s">
        <v>3134</v>
      </c>
      <c r="B2951" s="5" t="s">
        <v>1186</v>
      </c>
      <c r="C2951">
        <v>13305036</v>
      </c>
      <c r="D2951" t="s">
        <v>1169</v>
      </c>
      <c r="F2951" s="7" t="s">
        <v>299</v>
      </c>
      <c r="G2951" s="7" t="s">
        <v>300</v>
      </c>
      <c r="H2951" t="s">
        <v>2857</v>
      </c>
      <c r="I2951" t="s">
        <v>302</v>
      </c>
      <c r="L2951" t="s">
        <v>5252</v>
      </c>
      <c r="M2951" t="s">
        <v>2531</v>
      </c>
      <c r="N2951" s="7" t="s">
        <v>302</v>
      </c>
      <c r="O2951" s="7" t="s">
        <v>299</v>
      </c>
      <c r="P2951" s="7" t="s">
        <v>300</v>
      </c>
      <c r="Q2951" t="s">
        <v>2857</v>
      </c>
      <c r="R2951" s="7" t="s">
        <v>5239</v>
      </c>
    </row>
    <row r="2952" spans="1:19">
      <c r="A2952" t="s">
        <v>3134</v>
      </c>
      <c r="B2952" s="5" t="s">
        <v>1187</v>
      </c>
      <c r="C2952">
        <v>23033576</v>
      </c>
      <c r="D2952" t="s">
        <v>1169</v>
      </c>
      <c r="F2952" s="7" t="s">
        <v>299</v>
      </c>
      <c r="G2952" s="7" t="s">
        <v>300</v>
      </c>
      <c r="H2952" t="s">
        <v>2857</v>
      </c>
      <c r="I2952" t="s">
        <v>302</v>
      </c>
      <c r="L2952" t="s">
        <v>5245</v>
      </c>
      <c r="M2952" t="s">
        <v>2531</v>
      </c>
      <c r="N2952" s="7" t="s">
        <v>302</v>
      </c>
      <c r="O2952" s="7" t="s">
        <v>299</v>
      </c>
      <c r="P2952" s="7" t="s">
        <v>300</v>
      </c>
      <c r="Q2952" t="s">
        <v>2857</v>
      </c>
      <c r="R2952" s="7" t="s">
        <v>5239</v>
      </c>
    </row>
    <row r="2953" spans="1:19">
      <c r="A2953" t="s">
        <v>3134</v>
      </c>
      <c r="B2953" s="5" t="s">
        <v>1188</v>
      </c>
      <c r="C2953">
        <v>20204978</v>
      </c>
      <c r="D2953" t="s">
        <v>1169</v>
      </c>
      <c r="F2953" s="7" t="s">
        <v>299</v>
      </c>
      <c r="G2953" s="7" t="s">
        <v>300</v>
      </c>
      <c r="H2953" t="s">
        <v>2857</v>
      </c>
      <c r="I2953" t="s">
        <v>302</v>
      </c>
      <c r="L2953" t="s">
        <v>5245</v>
      </c>
      <c r="M2953" t="s">
        <v>2531</v>
      </c>
      <c r="N2953" s="7" t="s">
        <v>302</v>
      </c>
      <c r="O2953" s="7" t="s">
        <v>299</v>
      </c>
      <c r="P2953" s="7" t="s">
        <v>300</v>
      </c>
      <c r="Q2953" t="s">
        <v>2857</v>
      </c>
      <c r="R2953" s="7" t="s">
        <v>5239</v>
      </c>
    </row>
    <row r="2954" spans="1:19">
      <c r="A2954" t="s">
        <v>3134</v>
      </c>
      <c r="B2954" s="5" t="s">
        <v>1189</v>
      </c>
      <c r="C2954">
        <v>22757576</v>
      </c>
      <c r="D2954" t="s">
        <v>1169</v>
      </c>
      <c r="F2954" s="7" t="s">
        <v>299</v>
      </c>
      <c r="G2954" s="7" t="s">
        <v>4734</v>
      </c>
      <c r="H2954" t="s">
        <v>2857</v>
      </c>
      <c r="I2954" t="s">
        <v>302</v>
      </c>
      <c r="L2954" t="s">
        <v>5252</v>
      </c>
      <c r="M2954" t="s">
        <v>2531</v>
      </c>
      <c r="N2954" s="7" t="s">
        <v>302</v>
      </c>
      <c r="O2954" s="7" t="s">
        <v>299</v>
      </c>
      <c r="P2954" s="7" t="s">
        <v>300</v>
      </c>
      <c r="Q2954" t="s">
        <v>2857</v>
      </c>
      <c r="R2954" s="7" t="s">
        <v>5239</v>
      </c>
    </row>
    <row r="2955" spans="1:19">
      <c r="A2955" t="s">
        <v>3134</v>
      </c>
      <c r="B2955" s="5" t="s">
        <v>1190</v>
      </c>
      <c r="C2955">
        <v>22862658</v>
      </c>
      <c r="D2955" t="s">
        <v>1169</v>
      </c>
      <c r="F2955" s="7" t="s">
        <v>302</v>
      </c>
      <c r="G2955" s="7" t="s">
        <v>2513</v>
      </c>
      <c r="H2955" t="s">
        <v>3153</v>
      </c>
      <c r="I2955" t="s">
        <v>302</v>
      </c>
      <c r="L2955" t="s">
        <v>5237</v>
      </c>
      <c r="M2955" t="s">
        <v>2531</v>
      </c>
      <c r="N2955" s="7" t="s">
        <v>302</v>
      </c>
      <c r="O2955" s="7" t="s">
        <v>302</v>
      </c>
      <c r="P2955" s="7" t="s">
        <v>2513</v>
      </c>
      <c r="Q2955" s="7" t="s">
        <v>3153</v>
      </c>
      <c r="R2955" s="7" t="s">
        <v>5239</v>
      </c>
    </row>
    <row r="2956" spans="1:19">
      <c r="A2956" t="s">
        <v>3134</v>
      </c>
      <c r="B2956" s="5" t="s">
        <v>1191</v>
      </c>
      <c r="C2956">
        <v>22219355</v>
      </c>
      <c r="D2956" t="s">
        <v>1169</v>
      </c>
      <c r="F2956" s="7" t="s">
        <v>299</v>
      </c>
      <c r="G2956" s="7" t="s">
        <v>300</v>
      </c>
      <c r="H2956" t="s">
        <v>2857</v>
      </c>
      <c r="I2956" t="s">
        <v>302</v>
      </c>
      <c r="L2956" t="s">
        <v>5238</v>
      </c>
      <c r="M2956" t="s">
        <v>2531</v>
      </c>
      <c r="N2956" s="7" t="s">
        <v>302</v>
      </c>
      <c r="O2956" s="7" t="s">
        <v>299</v>
      </c>
      <c r="P2956" s="7" t="s">
        <v>300</v>
      </c>
      <c r="Q2956" t="s">
        <v>2857</v>
      </c>
      <c r="R2956" s="7" t="s">
        <v>5239</v>
      </c>
    </row>
    <row r="2957" spans="1:19">
      <c r="A2957" t="s">
        <v>3134</v>
      </c>
      <c r="B2957" s="5" t="s">
        <v>1168</v>
      </c>
      <c r="C2957">
        <v>13053774</v>
      </c>
      <c r="D2957" t="s">
        <v>1169</v>
      </c>
      <c r="F2957" s="7" t="s">
        <v>299</v>
      </c>
      <c r="G2957" s="7" t="s">
        <v>300</v>
      </c>
      <c r="H2957" t="s">
        <v>2857</v>
      </c>
      <c r="I2957" t="s">
        <v>302</v>
      </c>
      <c r="L2957" t="s">
        <v>5238</v>
      </c>
      <c r="M2957" t="s">
        <v>307</v>
      </c>
    </row>
    <row r="2958" spans="1:19">
      <c r="A2958" t="s">
        <v>3134</v>
      </c>
      <c r="B2958" s="5" t="s">
        <v>1192</v>
      </c>
      <c r="C2958">
        <v>22670203</v>
      </c>
      <c r="D2958" t="s">
        <v>1169</v>
      </c>
      <c r="F2958" s="7" t="s">
        <v>302</v>
      </c>
      <c r="G2958" s="7" t="s">
        <v>2513</v>
      </c>
      <c r="H2958" t="s">
        <v>3153</v>
      </c>
      <c r="I2958" t="s">
        <v>302</v>
      </c>
      <c r="L2958" t="s">
        <v>5253</v>
      </c>
      <c r="M2958" t="s">
        <v>2531</v>
      </c>
      <c r="N2958" s="7" t="s">
        <v>302</v>
      </c>
      <c r="O2958" s="7" t="s">
        <v>302</v>
      </c>
      <c r="P2958" s="7" t="s">
        <v>2513</v>
      </c>
      <c r="Q2958" s="7" t="s">
        <v>3153</v>
      </c>
      <c r="R2958" s="7" t="s">
        <v>5239</v>
      </c>
    </row>
    <row r="2959" spans="1:19">
      <c r="A2959" t="s">
        <v>3134</v>
      </c>
      <c r="B2959" s="5" t="s">
        <v>1193</v>
      </c>
      <c r="C2959">
        <v>22768253</v>
      </c>
      <c r="D2959" t="s">
        <v>1169</v>
      </c>
      <c r="F2959" s="7" t="s">
        <v>299</v>
      </c>
      <c r="G2959" s="7" t="s">
        <v>4822</v>
      </c>
      <c r="H2959" t="s">
        <v>2857</v>
      </c>
      <c r="I2959" t="s">
        <v>302</v>
      </c>
      <c r="L2959" t="s">
        <v>5254</v>
      </c>
      <c r="M2959" t="s">
        <v>2531</v>
      </c>
      <c r="N2959" s="7" t="s">
        <v>302</v>
      </c>
      <c r="O2959" s="7" t="s">
        <v>299</v>
      </c>
      <c r="P2959" s="7" t="s">
        <v>300</v>
      </c>
      <c r="Q2959" t="s">
        <v>2857</v>
      </c>
      <c r="R2959" s="7" t="s">
        <v>5239</v>
      </c>
    </row>
    <row r="2960" spans="1:19">
      <c r="A2960" t="s">
        <v>3134</v>
      </c>
      <c r="B2960" s="5" t="s">
        <v>1194</v>
      </c>
      <c r="C2960">
        <v>22451665</v>
      </c>
      <c r="D2960" t="s">
        <v>1169</v>
      </c>
      <c r="F2960" s="7" t="s">
        <v>302</v>
      </c>
      <c r="G2960" s="7" t="s">
        <v>2513</v>
      </c>
      <c r="H2960" t="s">
        <v>3153</v>
      </c>
      <c r="I2960" t="s">
        <v>302</v>
      </c>
      <c r="L2960" t="s">
        <v>5253</v>
      </c>
      <c r="M2960" t="s">
        <v>2531</v>
      </c>
      <c r="N2960" s="7" t="s">
        <v>302</v>
      </c>
      <c r="O2960" s="7" t="s">
        <v>302</v>
      </c>
      <c r="P2960" s="7" t="s">
        <v>2513</v>
      </c>
      <c r="Q2960" s="7" t="s">
        <v>3153</v>
      </c>
      <c r="R2960" s="7" t="s">
        <v>5239</v>
      </c>
    </row>
    <row r="2961" spans="1:19">
      <c r="A2961" t="s">
        <v>3134</v>
      </c>
      <c r="B2961" s="5" t="s">
        <v>1171</v>
      </c>
      <c r="C2961">
        <v>20170520</v>
      </c>
      <c r="D2961" t="s">
        <v>1169</v>
      </c>
      <c r="F2961" s="7" t="s">
        <v>302</v>
      </c>
      <c r="G2961" s="7" t="s">
        <v>2513</v>
      </c>
      <c r="H2961" t="s">
        <v>3153</v>
      </c>
      <c r="I2961" t="s">
        <v>302</v>
      </c>
      <c r="L2961" t="s">
        <v>5253</v>
      </c>
      <c r="M2961" t="s">
        <v>307</v>
      </c>
    </row>
    <row r="2962" spans="1:19">
      <c r="A2962" t="s">
        <v>3134</v>
      </c>
      <c r="B2962" s="5" t="s">
        <v>1195</v>
      </c>
      <c r="C2962">
        <v>22961269</v>
      </c>
      <c r="D2962" t="s">
        <v>1169</v>
      </c>
      <c r="F2962" s="7" t="s">
        <v>299</v>
      </c>
      <c r="G2962" s="7" t="s">
        <v>300</v>
      </c>
      <c r="H2962" t="s">
        <v>2857</v>
      </c>
      <c r="I2962" t="s">
        <v>302</v>
      </c>
      <c r="L2962" t="s">
        <v>5255</v>
      </c>
      <c r="M2962" t="s">
        <v>2531</v>
      </c>
      <c r="N2962" s="7" t="s">
        <v>302</v>
      </c>
      <c r="O2962" s="7" t="s">
        <v>299</v>
      </c>
      <c r="P2962" s="7" t="s">
        <v>300</v>
      </c>
      <c r="Q2962" s="7" t="s">
        <v>2857</v>
      </c>
      <c r="R2962" s="7" t="s">
        <v>5239</v>
      </c>
    </row>
    <row r="2963" spans="1:19">
      <c r="A2963" t="s">
        <v>3134</v>
      </c>
      <c r="B2963" s="5" t="s">
        <v>1175</v>
      </c>
      <c r="C2963">
        <v>13242086</v>
      </c>
      <c r="D2963" t="s">
        <v>1169</v>
      </c>
      <c r="F2963" s="7" t="s">
        <v>302</v>
      </c>
      <c r="G2963" s="7" t="s">
        <v>2513</v>
      </c>
      <c r="H2963" t="s">
        <v>3153</v>
      </c>
      <c r="I2963" t="s">
        <v>302</v>
      </c>
      <c r="L2963" t="s">
        <v>5256</v>
      </c>
      <c r="M2963" t="s">
        <v>307</v>
      </c>
    </row>
    <row r="2964" spans="1:19" ht="29.25">
      <c r="A2964" t="s">
        <v>3134</v>
      </c>
      <c r="B2964" s="5" t="s">
        <v>1196</v>
      </c>
      <c r="C2964">
        <v>22476386</v>
      </c>
      <c r="D2964" t="s">
        <v>1169</v>
      </c>
      <c r="F2964" s="7" t="s">
        <v>302</v>
      </c>
      <c r="G2964" s="7" t="s">
        <v>2513</v>
      </c>
      <c r="H2964" t="s">
        <v>3153</v>
      </c>
      <c r="I2964" t="s">
        <v>302</v>
      </c>
      <c r="L2964" t="s">
        <v>5253</v>
      </c>
      <c r="M2964" t="s">
        <v>2531</v>
      </c>
      <c r="N2964" s="7" t="s">
        <v>302</v>
      </c>
      <c r="O2964" s="7" t="s">
        <v>299</v>
      </c>
      <c r="P2964" s="7" t="s">
        <v>2518</v>
      </c>
      <c r="Q2964" s="7" t="s">
        <v>2590</v>
      </c>
      <c r="R2964" s="7" t="s">
        <v>5240</v>
      </c>
      <c r="S2964" s="45" t="s">
        <v>5241</v>
      </c>
    </row>
    <row r="2965" spans="1:19" ht="29.25">
      <c r="A2965" t="s">
        <v>3134</v>
      </c>
      <c r="B2965" s="5" t="s">
        <v>1197</v>
      </c>
      <c r="C2965">
        <v>22265078</v>
      </c>
      <c r="D2965" t="s">
        <v>1169</v>
      </c>
      <c r="F2965" s="7" t="s">
        <v>302</v>
      </c>
      <c r="G2965" s="7" t="s">
        <v>2513</v>
      </c>
      <c r="H2965" t="s">
        <v>3153</v>
      </c>
      <c r="I2965" t="s">
        <v>302</v>
      </c>
      <c r="L2965" t="s">
        <v>5253</v>
      </c>
      <c r="M2965" t="s">
        <v>2531</v>
      </c>
      <c r="N2965" s="7" t="s">
        <v>302</v>
      </c>
      <c r="O2965" s="7" t="s">
        <v>299</v>
      </c>
      <c r="P2965" s="7" t="s">
        <v>2518</v>
      </c>
      <c r="Q2965" s="7" t="s">
        <v>2590</v>
      </c>
      <c r="R2965" s="7" t="s">
        <v>5240</v>
      </c>
      <c r="S2965" s="45" t="s">
        <v>5241</v>
      </c>
    </row>
    <row r="2966" spans="1:19">
      <c r="A2966" t="s">
        <v>3134</v>
      </c>
      <c r="B2966" s="5" t="s">
        <v>1168</v>
      </c>
      <c r="C2966">
        <v>13053774</v>
      </c>
      <c r="D2966" t="s">
        <v>1169</v>
      </c>
      <c r="F2966" s="7" t="s">
        <v>299</v>
      </c>
      <c r="G2966" s="7" t="s">
        <v>300</v>
      </c>
      <c r="H2966" t="s">
        <v>2857</v>
      </c>
      <c r="I2966" t="s">
        <v>302</v>
      </c>
      <c r="L2966" t="s">
        <v>5255</v>
      </c>
      <c r="M2966" t="s">
        <v>307</v>
      </c>
    </row>
    <row r="2967" spans="1:19">
      <c r="A2967" t="s">
        <v>3134</v>
      </c>
      <c r="B2967" s="5" t="s">
        <v>1198</v>
      </c>
      <c r="C2967">
        <v>22249393</v>
      </c>
      <c r="D2967" t="s">
        <v>1169</v>
      </c>
      <c r="F2967" s="7" t="s">
        <v>302</v>
      </c>
      <c r="G2967" s="7" t="s">
        <v>2513</v>
      </c>
      <c r="H2967" t="s">
        <v>3153</v>
      </c>
      <c r="I2967" t="s">
        <v>302</v>
      </c>
      <c r="L2967" t="s">
        <v>5253</v>
      </c>
      <c r="M2967" t="s">
        <v>2531</v>
      </c>
      <c r="N2967" s="7" t="s">
        <v>302</v>
      </c>
      <c r="O2967" s="7" t="s">
        <v>302</v>
      </c>
      <c r="P2967" s="7" t="s">
        <v>2513</v>
      </c>
      <c r="Q2967" s="7" t="s">
        <v>3153</v>
      </c>
      <c r="R2967" s="7" t="s">
        <v>5239</v>
      </c>
    </row>
    <row r="2968" spans="1:19">
      <c r="A2968" t="s">
        <v>3134</v>
      </c>
      <c r="B2968" s="5" t="s">
        <v>1175</v>
      </c>
      <c r="C2968">
        <v>13242086</v>
      </c>
      <c r="D2968" t="s">
        <v>1169</v>
      </c>
      <c r="F2968" s="7" t="s">
        <v>302</v>
      </c>
      <c r="G2968" s="7" t="s">
        <v>2513</v>
      </c>
      <c r="H2968" t="s">
        <v>3153</v>
      </c>
      <c r="I2968" t="s">
        <v>302</v>
      </c>
      <c r="L2968" t="s">
        <v>5256</v>
      </c>
      <c r="M2968" t="s">
        <v>307</v>
      </c>
    </row>
    <row r="2969" spans="1:19">
      <c r="A2969" t="s">
        <v>3134</v>
      </c>
      <c r="B2969" s="5" t="s">
        <v>1199</v>
      </c>
      <c r="C2969">
        <v>23160464</v>
      </c>
      <c r="D2969" t="s">
        <v>1169</v>
      </c>
      <c r="F2969" s="7" t="s">
        <v>299</v>
      </c>
      <c r="G2969" s="7" t="s">
        <v>2518</v>
      </c>
      <c r="H2969" t="s">
        <v>2590</v>
      </c>
      <c r="I2969" t="s">
        <v>302</v>
      </c>
      <c r="L2969" t="s">
        <v>5257</v>
      </c>
      <c r="M2969" t="s">
        <v>2531</v>
      </c>
      <c r="N2969" s="7" t="s">
        <v>302</v>
      </c>
      <c r="O2969" s="7" t="s">
        <v>299</v>
      </c>
      <c r="P2969" s="7" t="s">
        <v>2518</v>
      </c>
      <c r="Q2969" s="7" t="s">
        <v>2590</v>
      </c>
      <c r="R2969" s="7" t="s">
        <v>5239</v>
      </c>
    </row>
    <row r="2970" spans="1:19">
      <c r="A2970" t="s">
        <v>3134</v>
      </c>
      <c r="B2970" s="5" t="s">
        <v>1200</v>
      </c>
      <c r="C2970">
        <v>22221615</v>
      </c>
      <c r="D2970" t="s">
        <v>1169</v>
      </c>
      <c r="F2970" s="7" t="s">
        <v>302</v>
      </c>
      <c r="G2970" s="7" t="s">
        <v>2513</v>
      </c>
      <c r="H2970" t="s">
        <v>3153</v>
      </c>
      <c r="I2970" t="s">
        <v>302</v>
      </c>
      <c r="L2970" t="s">
        <v>5253</v>
      </c>
      <c r="M2970" t="s">
        <v>2531</v>
      </c>
      <c r="N2970" s="7" t="s">
        <v>302</v>
      </c>
      <c r="O2970" s="7" t="s">
        <v>302</v>
      </c>
      <c r="P2970" s="7" t="s">
        <v>2513</v>
      </c>
      <c r="Q2970" s="7" t="s">
        <v>3153</v>
      </c>
      <c r="R2970" s="7" t="s">
        <v>5239</v>
      </c>
    </row>
    <row r="2971" spans="1:19">
      <c r="A2971" t="s">
        <v>3134</v>
      </c>
      <c r="B2971" s="5" t="s">
        <v>1201</v>
      </c>
      <c r="C2971">
        <v>20183829</v>
      </c>
      <c r="D2971" t="s">
        <v>1169</v>
      </c>
      <c r="F2971" s="7" t="s">
        <v>299</v>
      </c>
      <c r="G2971" s="7" t="s">
        <v>300</v>
      </c>
      <c r="H2971" t="s">
        <v>2857</v>
      </c>
      <c r="I2971" t="s">
        <v>302</v>
      </c>
      <c r="L2971" t="s">
        <v>5255</v>
      </c>
      <c r="M2971" t="s">
        <v>2531</v>
      </c>
      <c r="N2971" s="7" t="s">
        <v>302</v>
      </c>
      <c r="O2971" s="7" t="s">
        <v>299</v>
      </c>
      <c r="P2971" s="7" t="s">
        <v>300</v>
      </c>
      <c r="Q2971" s="7" t="s">
        <v>2857</v>
      </c>
      <c r="R2971" s="7" t="s">
        <v>5239</v>
      </c>
    </row>
    <row r="2972" spans="1:19" ht="29.25">
      <c r="A2972" t="s">
        <v>3134</v>
      </c>
      <c r="B2972" s="5" t="s">
        <v>1173</v>
      </c>
      <c r="C2972">
        <v>20199184</v>
      </c>
      <c r="D2972" t="s">
        <v>1169</v>
      </c>
      <c r="F2972" s="7" t="s">
        <v>302</v>
      </c>
      <c r="G2972" s="7" t="s">
        <v>2513</v>
      </c>
      <c r="H2972" t="s">
        <v>3153</v>
      </c>
      <c r="I2972" t="s">
        <v>302</v>
      </c>
      <c r="L2972" t="s">
        <v>5253</v>
      </c>
      <c r="M2972" t="s">
        <v>2531</v>
      </c>
      <c r="N2972" s="7" t="s">
        <v>302</v>
      </c>
      <c r="O2972" s="7" t="s">
        <v>299</v>
      </c>
      <c r="P2972" s="7" t="s">
        <v>2518</v>
      </c>
      <c r="Q2972" s="7" t="s">
        <v>2590</v>
      </c>
      <c r="R2972" s="7" t="s">
        <v>5240</v>
      </c>
      <c r="S2972" s="45" t="s">
        <v>5241</v>
      </c>
    </row>
    <row r="2973" spans="1:19">
      <c r="A2973" t="s">
        <v>3134</v>
      </c>
      <c r="B2973" s="5" t="s">
        <v>1202</v>
      </c>
      <c r="C2973">
        <v>23113780</v>
      </c>
      <c r="D2973" t="s">
        <v>1169</v>
      </c>
      <c r="F2973" s="7" t="s">
        <v>299</v>
      </c>
      <c r="G2973" s="7" t="s">
        <v>300</v>
      </c>
      <c r="H2973" t="s">
        <v>2857</v>
      </c>
      <c r="I2973" t="s">
        <v>302</v>
      </c>
      <c r="L2973" t="s">
        <v>5255</v>
      </c>
      <c r="M2973" t="s">
        <v>2531</v>
      </c>
      <c r="N2973" s="7" t="s">
        <v>302</v>
      </c>
      <c r="O2973" s="7" t="s">
        <v>299</v>
      </c>
      <c r="P2973" s="7" t="s">
        <v>300</v>
      </c>
      <c r="Q2973" s="7" t="s">
        <v>2857</v>
      </c>
      <c r="R2973" s="7" t="s">
        <v>5239</v>
      </c>
    </row>
    <row r="2974" spans="1:19">
      <c r="A2974" t="s">
        <v>3134</v>
      </c>
      <c r="B2974" s="5" t="s">
        <v>1203</v>
      </c>
      <c r="C2974">
        <v>30017314</v>
      </c>
      <c r="D2974" t="s">
        <v>1169</v>
      </c>
      <c r="F2974" s="7" t="s">
        <v>299</v>
      </c>
      <c r="G2974" s="7" t="s">
        <v>300</v>
      </c>
      <c r="H2974" t="s">
        <v>2857</v>
      </c>
      <c r="I2974" t="s">
        <v>302</v>
      </c>
      <c r="L2974" t="s">
        <v>5258</v>
      </c>
      <c r="M2974" t="s">
        <v>2531</v>
      </c>
      <c r="N2974" s="7" t="s">
        <v>302</v>
      </c>
      <c r="O2974" s="7" t="s">
        <v>299</v>
      </c>
      <c r="P2974" s="7" t="s">
        <v>300</v>
      </c>
      <c r="Q2974" s="7" t="s">
        <v>2857</v>
      </c>
      <c r="R2974" s="7" t="s">
        <v>5239</v>
      </c>
    </row>
    <row r="2975" spans="1:19">
      <c r="A2975" t="s">
        <v>3134</v>
      </c>
      <c r="B2975" s="5" t="s">
        <v>1204</v>
      </c>
      <c r="C2975">
        <v>23038076</v>
      </c>
      <c r="D2975" t="s">
        <v>1169</v>
      </c>
      <c r="F2975" s="7" t="s">
        <v>299</v>
      </c>
      <c r="G2975" s="7" t="s">
        <v>3026</v>
      </c>
      <c r="H2975" t="s">
        <v>2857</v>
      </c>
      <c r="I2975" t="s">
        <v>302</v>
      </c>
      <c r="L2975" t="s">
        <v>5255</v>
      </c>
      <c r="M2975" t="s">
        <v>2531</v>
      </c>
      <c r="N2975" s="7" t="s">
        <v>302</v>
      </c>
      <c r="O2975" s="7" t="s">
        <v>299</v>
      </c>
      <c r="P2975" s="7" t="s">
        <v>300</v>
      </c>
      <c r="Q2975" s="7" t="s">
        <v>2857</v>
      </c>
      <c r="R2975" s="7" t="s">
        <v>5239</v>
      </c>
    </row>
    <row r="2976" spans="1:19">
      <c r="A2976" t="s">
        <v>3134</v>
      </c>
      <c r="B2976" s="5" t="s">
        <v>1205</v>
      </c>
      <c r="C2976">
        <v>23023995</v>
      </c>
      <c r="D2976" t="s">
        <v>1169</v>
      </c>
      <c r="F2976" s="7" t="s">
        <v>299</v>
      </c>
      <c r="G2976" s="7" t="s">
        <v>300</v>
      </c>
      <c r="H2976" t="s">
        <v>2857</v>
      </c>
      <c r="I2976" t="s">
        <v>302</v>
      </c>
      <c r="L2976" t="s">
        <v>5255</v>
      </c>
      <c r="M2976" t="s">
        <v>2531</v>
      </c>
      <c r="N2976" s="7" t="s">
        <v>302</v>
      </c>
      <c r="O2976" s="7" t="s">
        <v>299</v>
      </c>
      <c r="P2976" s="7" t="s">
        <v>300</v>
      </c>
      <c r="Q2976" s="7" t="s">
        <v>2857</v>
      </c>
      <c r="R2976" s="7" t="s">
        <v>5239</v>
      </c>
    </row>
    <row r="2977" spans="1:18">
      <c r="A2977" t="s">
        <v>3134</v>
      </c>
      <c r="B2977" s="5" t="s">
        <v>1206</v>
      </c>
      <c r="C2977">
        <v>23192236</v>
      </c>
      <c r="D2977" t="s">
        <v>1169</v>
      </c>
      <c r="F2977" s="7" t="s">
        <v>299</v>
      </c>
      <c r="G2977" s="7" t="s">
        <v>300</v>
      </c>
      <c r="H2977" t="s">
        <v>2857</v>
      </c>
      <c r="I2977" t="s">
        <v>302</v>
      </c>
      <c r="L2977" t="s">
        <v>5254</v>
      </c>
      <c r="M2977" t="s">
        <v>2531</v>
      </c>
      <c r="N2977" s="7" t="s">
        <v>302</v>
      </c>
      <c r="O2977" s="7" t="s">
        <v>299</v>
      </c>
      <c r="P2977" s="7" t="s">
        <v>300</v>
      </c>
      <c r="Q2977" s="7" t="s">
        <v>2857</v>
      </c>
      <c r="R2977" s="7" t="s">
        <v>5239</v>
      </c>
    </row>
    <row r="2978" spans="1:18">
      <c r="A2978" t="s">
        <v>3134</v>
      </c>
      <c r="B2978" s="5" t="s">
        <v>1171</v>
      </c>
      <c r="C2978">
        <v>20170520</v>
      </c>
      <c r="D2978" t="s">
        <v>1169</v>
      </c>
      <c r="F2978" s="7" t="s">
        <v>302</v>
      </c>
      <c r="G2978" s="7" t="s">
        <v>2513</v>
      </c>
      <c r="H2978" t="s">
        <v>3153</v>
      </c>
      <c r="I2978" t="s">
        <v>302</v>
      </c>
      <c r="L2978" t="s">
        <v>5253</v>
      </c>
      <c r="M2978" t="s">
        <v>307</v>
      </c>
    </row>
    <row r="2979" spans="1:18">
      <c r="A2979" t="s">
        <v>3134</v>
      </c>
      <c r="B2979" s="5" t="s">
        <v>1207</v>
      </c>
      <c r="C2979">
        <v>23135016</v>
      </c>
      <c r="D2979" t="s">
        <v>1169</v>
      </c>
      <c r="F2979" s="7" t="s">
        <v>299</v>
      </c>
      <c r="G2979" s="7" t="s">
        <v>300</v>
      </c>
      <c r="H2979" t="s">
        <v>2857</v>
      </c>
      <c r="I2979" t="s">
        <v>302</v>
      </c>
      <c r="L2979" t="s">
        <v>5255</v>
      </c>
      <c r="M2979" t="s">
        <v>2531</v>
      </c>
      <c r="N2979" s="7" t="s">
        <v>302</v>
      </c>
      <c r="O2979" s="7" t="s">
        <v>299</v>
      </c>
      <c r="P2979" s="7" t="s">
        <v>300</v>
      </c>
      <c r="Q2979" s="7" t="s">
        <v>2857</v>
      </c>
      <c r="R2979" s="7" t="s">
        <v>5239</v>
      </c>
    </row>
    <row r="2980" spans="1:18">
      <c r="A2980" t="s">
        <v>3134</v>
      </c>
      <c r="B2980" s="5" t="s">
        <v>1208</v>
      </c>
      <c r="C2980">
        <v>23070444</v>
      </c>
      <c r="D2980" t="s">
        <v>1169</v>
      </c>
      <c r="F2980" s="7" t="s">
        <v>299</v>
      </c>
      <c r="G2980" s="7" t="s">
        <v>300</v>
      </c>
      <c r="H2980" t="s">
        <v>2857</v>
      </c>
      <c r="I2980" t="s">
        <v>302</v>
      </c>
      <c r="L2980" t="s">
        <v>5255</v>
      </c>
      <c r="M2980" t="s">
        <v>2531</v>
      </c>
      <c r="N2980" s="7" t="s">
        <v>302</v>
      </c>
      <c r="O2980" s="7" t="s">
        <v>299</v>
      </c>
      <c r="P2980" s="7" t="s">
        <v>300</v>
      </c>
      <c r="Q2980" s="7" t="s">
        <v>2857</v>
      </c>
      <c r="R2980" s="7" t="s">
        <v>5259</v>
      </c>
    </row>
    <row r="2981" spans="1:18">
      <c r="A2981" t="s">
        <v>3134</v>
      </c>
      <c r="B2981" s="5" t="s">
        <v>1209</v>
      </c>
      <c r="C2981">
        <v>22840970</v>
      </c>
      <c r="D2981" t="s">
        <v>1169</v>
      </c>
      <c r="F2981" s="7" t="s">
        <v>299</v>
      </c>
      <c r="G2981" s="7" t="s">
        <v>300</v>
      </c>
      <c r="H2981" t="s">
        <v>2857</v>
      </c>
      <c r="I2981" t="s">
        <v>302</v>
      </c>
      <c r="L2981" t="s">
        <v>5255</v>
      </c>
      <c r="M2981" t="s">
        <v>2531</v>
      </c>
      <c r="N2981" s="7" t="s">
        <v>302</v>
      </c>
      <c r="O2981" s="7" t="s">
        <v>299</v>
      </c>
      <c r="P2981" s="7" t="s">
        <v>300</v>
      </c>
      <c r="Q2981" s="7" t="s">
        <v>2857</v>
      </c>
      <c r="R2981" s="7" t="s">
        <v>5259</v>
      </c>
    </row>
    <row r="2982" spans="1:18">
      <c r="A2982" t="s">
        <v>3134</v>
      </c>
      <c r="B2982" s="5" t="s">
        <v>1210</v>
      </c>
      <c r="C2982">
        <v>20021150</v>
      </c>
      <c r="D2982" t="s">
        <v>1169</v>
      </c>
      <c r="F2982" s="7" t="s">
        <v>299</v>
      </c>
      <c r="G2982" s="7" t="s">
        <v>300</v>
      </c>
      <c r="H2982" t="s">
        <v>2857</v>
      </c>
      <c r="I2982" t="s">
        <v>302</v>
      </c>
      <c r="L2982" t="s">
        <v>5255</v>
      </c>
      <c r="M2982" t="s">
        <v>2531</v>
      </c>
      <c r="N2982" s="7" t="s">
        <v>302</v>
      </c>
      <c r="O2982" s="7" t="s">
        <v>299</v>
      </c>
      <c r="P2982" s="7" t="s">
        <v>300</v>
      </c>
      <c r="Q2982" s="7" t="s">
        <v>2857</v>
      </c>
      <c r="R2982" s="7" t="s">
        <v>5259</v>
      </c>
    </row>
    <row r="2983" spans="1:18">
      <c r="A2983" t="s">
        <v>3134</v>
      </c>
      <c r="B2983" s="5" t="s">
        <v>1211</v>
      </c>
      <c r="C2983">
        <v>22476251</v>
      </c>
      <c r="D2983" t="s">
        <v>1169</v>
      </c>
      <c r="F2983" s="7" t="s">
        <v>299</v>
      </c>
      <c r="G2983" s="7" t="s">
        <v>300</v>
      </c>
      <c r="H2983" t="s">
        <v>2857</v>
      </c>
      <c r="I2983" t="s">
        <v>302</v>
      </c>
      <c r="L2983" t="s">
        <v>5255</v>
      </c>
      <c r="M2983" t="s">
        <v>2531</v>
      </c>
      <c r="N2983" s="7" t="s">
        <v>302</v>
      </c>
      <c r="O2983" s="7" t="s">
        <v>299</v>
      </c>
      <c r="P2983" s="7" t="s">
        <v>300</v>
      </c>
      <c r="Q2983" s="7" t="s">
        <v>2857</v>
      </c>
      <c r="R2983" s="7" t="s">
        <v>5259</v>
      </c>
    </row>
    <row r="2984" spans="1:18">
      <c r="A2984" t="s">
        <v>3134</v>
      </c>
      <c r="B2984" s="5" t="s">
        <v>1212</v>
      </c>
      <c r="C2984">
        <v>23209120</v>
      </c>
      <c r="D2984" t="s">
        <v>1169</v>
      </c>
      <c r="F2984" s="7" t="s">
        <v>299</v>
      </c>
      <c r="G2984" s="7" t="s">
        <v>300</v>
      </c>
      <c r="H2984" t="s">
        <v>2857</v>
      </c>
      <c r="I2984" t="s">
        <v>302</v>
      </c>
      <c r="L2984" t="s">
        <v>5255</v>
      </c>
      <c r="M2984" t="s">
        <v>2531</v>
      </c>
      <c r="N2984" s="7" t="s">
        <v>302</v>
      </c>
      <c r="O2984" s="7" t="s">
        <v>299</v>
      </c>
      <c r="P2984" s="7" t="s">
        <v>300</v>
      </c>
      <c r="Q2984" s="7" t="s">
        <v>2857</v>
      </c>
      <c r="R2984" s="7" t="s">
        <v>5259</v>
      </c>
    </row>
    <row r="2985" spans="1:18">
      <c r="A2985" t="s">
        <v>3134</v>
      </c>
      <c r="B2985" s="5" t="s">
        <v>1213</v>
      </c>
      <c r="C2985">
        <v>23098603</v>
      </c>
      <c r="D2985" t="s">
        <v>1169</v>
      </c>
      <c r="F2985" s="7" t="s">
        <v>299</v>
      </c>
      <c r="G2985" s="7" t="s">
        <v>300</v>
      </c>
      <c r="H2985" t="s">
        <v>2857</v>
      </c>
      <c r="I2985" t="s">
        <v>302</v>
      </c>
      <c r="L2985" t="s">
        <v>5255</v>
      </c>
      <c r="M2985" t="s">
        <v>2531</v>
      </c>
      <c r="N2985" s="7" t="s">
        <v>302</v>
      </c>
      <c r="O2985" s="7" t="s">
        <v>299</v>
      </c>
      <c r="P2985" s="7" t="s">
        <v>300</v>
      </c>
      <c r="Q2985" s="7" t="s">
        <v>2857</v>
      </c>
      <c r="R2985" s="7" t="s">
        <v>5259</v>
      </c>
    </row>
    <row r="2986" spans="1:18">
      <c r="A2986" t="s">
        <v>3134</v>
      </c>
      <c r="B2986" s="5" t="s">
        <v>1214</v>
      </c>
      <c r="C2986">
        <v>22758023</v>
      </c>
      <c r="D2986" t="s">
        <v>1169</v>
      </c>
      <c r="F2986" s="7" t="s">
        <v>299</v>
      </c>
      <c r="G2986" s="7" t="s">
        <v>300</v>
      </c>
      <c r="H2986" t="s">
        <v>2857</v>
      </c>
      <c r="I2986" t="s">
        <v>302</v>
      </c>
      <c r="L2986" t="s">
        <v>5260</v>
      </c>
      <c r="M2986" t="s">
        <v>2531</v>
      </c>
      <c r="N2986" s="7" t="s">
        <v>302</v>
      </c>
      <c r="O2986" s="7" t="s">
        <v>299</v>
      </c>
      <c r="P2986" s="7" t="s">
        <v>300</v>
      </c>
      <c r="Q2986" s="7" t="s">
        <v>2857</v>
      </c>
      <c r="R2986" s="7" t="s">
        <v>5259</v>
      </c>
    </row>
    <row r="2987" spans="1:18">
      <c r="A2987" t="s">
        <v>3134</v>
      </c>
      <c r="B2987" s="5" t="s">
        <v>1215</v>
      </c>
      <c r="C2987">
        <v>22273437</v>
      </c>
      <c r="D2987" t="s">
        <v>1169</v>
      </c>
      <c r="F2987" s="7" t="s">
        <v>299</v>
      </c>
      <c r="G2987" s="7" t="s">
        <v>300</v>
      </c>
      <c r="H2987" t="s">
        <v>2857</v>
      </c>
      <c r="I2987" t="s">
        <v>302</v>
      </c>
      <c r="L2987" t="s">
        <v>5255</v>
      </c>
      <c r="M2987" t="s">
        <v>2531</v>
      </c>
      <c r="N2987" s="7" t="s">
        <v>302</v>
      </c>
      <c r="O2987" s="7" t="s">
        <v>299</v>
      </c>
      <c r="P2987" s="7" t="s">
        <v>300</v>
      </c>
      <c r="Q2987" s="7" t="s">
        <v>2857</v>
      </c>
      <c r="R2987" s="7" t="s">
        <v>5259</v>
      </c>
    </row>
    <row r="2988" spans="1:18">
      <c r="A2988" t="s">
        <v>3134</v>
      </c>
      <c r="B2988" s="5" t="s">
        <v>1216</v>
      </c>
      <c r="C2988">
        <v>12576539</v>
      </c>
      <c r="D2988" t="s">
        <v>1169</v>
      </c>
      <c r="F2988" s="7" t="s">
        <v>299</v>
      </c>
      <c r="G2988" s="7" t="s">
        <v>300</v>
      </c>
      <c r="H2988" t="s">
        <v>2857</v>
      </c>
      <c r="I2988" t="s">
        <v>302</v>
      </c>
      <c r="L2988" t="s">
        <v>5255</v>
      </c>
      <c r="M2988" t="s">
        <v>2531</v>
      </c>
      <c r="N2988" s="7" t="s">
        <v>302</v>
      </c>
      <c r="O2988" s="7" t="s">
        <v>299</v>
      </c>
      <c r="P2988" s="7" t="s">
        <v>300</v>
      </c>
      <c r="Q2988" s="7" t="s">
        <v>2857</v>
      </c>
      <c r="R2988" s="7" t="s">
        <v>5259</v>
      </c>
    </row>
    <row r="2989" spans="1:18">
      <c r="A2989" t="s">
        <v>3134</v>
      </c>
      <c r="B2989" s="5" t="s">
        <v>1217</v>
      </c>
      <c r="C2989">
        <v>23179417</v>
      </c>
      <c r="D2989" t="s">
        <v>1169</v>
      </c>
      <c r="F2989" s="7" t="s">
        <v>299</v>
      </c>
      <c r="G2989" s="7" t="s">
        <v>300</v>
      </c>
      <c r="H2989" t="s">
        <v>2857</v>
      </c>
      <c r="I2989" t="s">
        <v>302</v>
      </c>
      <c r="L2989" t="s">
        <v>5254</v>
      </c>
      <c r="M2989" t="s">
        <v>2531</v>
      </c>
      <c r="N2989" s="7" t="s">
        <v>302</v>
      </c>
      <c r="O2989" s="7" t="s">
        <v>299</v>
      </c>
      <c r="P2989" s="7" t="s">
        <v>300</v>
      </c>
      <c r="Q2989" s="7" t="s">
        <v>2857</v>
      </c>
      <c r="R2989" s="7" t="s">
        <v>5259</v>
      </c>
    </row>
    <row r="2990" spans="1:18">
      <c r="A2990" t="s">
        <v>3134</v>
      </c>
      <c r="B2990" s="5" t="s">
        <v>1218</v>
      </c>
      <c r="C2990">
        <v>22965119</v>
      </c>
      <c r="D2990" t="s">
        <v>1169</v>
      </c>
      <c r="F2990" s="7" t="s">
        <v>299</v>
      </c>
      <c r="G2990" s="7" t="s">
        <v>300</v>
      </c>
      <c r="H2990" t="s">
        <v>2857</v>
      </c>
      <c r="I2990" t="s">
        <v>302</v>
      </c>
      <c r="L2990" t="s">
        <v>5255</v>
      </c>
      <c r="M2990" t="s">
        <v>2531</v>
      </c>
      <c r="N2990" s="7" t="s">
        <v>302</v>
      </c>
      <c r="O2990" s="7" t="s">
        <v>299</v>
      </c>
      <c r="P2990" s="7" t="s">
        <v>300</v>
      </c>
      <c r="Q2990" s="7" t="s">
        <v>2857</v>
      </c>
      <c r="R2990" s="7" t="s">
        <v>5259</v>
      </c>
    </row>
    <row r="2991" spans="1:18">
      <c r="A2991" t="s">
        <v>3134</v>
      </c>
      <c r="B2991" s="5" t="s">
        <v>1219</v>
      </c>
      <c r="C2991">
        <v>13364812</v>
      </c>
      <c r="D2991" t="s">
        <v>1169</v>
      </c>
      <c r="F2991" s="7" t="s">
        <v>302</v>
      </c>
      <c r="G2991" s="7" t="s">
        <v>2513</v>
      </c>
      <c r="H2991" t="s">
        <v>3153</v>
      </c>
      <c r="I2991" t="s">
        <v>302</v>
      </c>
      <c r="L2991" t="s">
        <v>5253</v>
      </c>
      <c r="M2991" t="s">
        <v>2531</v>
      </c>
      <c r="N2991" s="7" t="s">
        <v>302</v>
      </c>
      <c r="O2991" s="7" t="s">
        <v>302</v>
      </c>
      <c r="P2991" s="7" t="s">
        <v>2513</v>
      </c>
      <c r="Q2991" s="7" t="s">
        <v>3153</v>
      </c>
      <c r="R2991" s="7" t="s">
        <v>5259</v>
      </c>
    </row>
    <row r="2992" spans="1:18">
      <c r="A2992" t="s">
        <v>3134</v>
      </c>
      <c r="B2992" s="5" t="s">
        <v>1220</v>
      </c>
      <c r="C2992">
        <v>23092490</v>
      </c>
      <c r="D2992" t="s">
        <v>1169</v>
      </c>
      <c r="F2992" s="7" t="s">
        <v>299</v>
      </c>
      <c r="G2992" s="7" t="s">
        <v>300</v>
      </c>
      <c r="H2992" t="s">
        <v>2857</v>
      </c>
      <c r="I2992" t="s">
        <v>302</v>
      </c>
      <c r="L2992" t="s">
        <v>5254</v>
      </c>
      <c r="M2992" t="s">
        <v>2531</v>
      </c>
      <c r="N2992" s="7" t="s">
        <v>302</v>
      </c>
      <c r="O2992" s="7" t="s">
        <v>299</v>
      </c>
      <c r="P2992" s="7" t="s">
        <v>300</v>
      </c>
      <c r="Q2992" s="7" t="s">
        <v>2857</v>
      </c>
      <c r="R2992" s="7" t="s">
        <v>5259</v>
      </c>
    </row>
    <row r="2993" spans="1:19">
      <c r="A2993" t="s">
        <v>3134</v>
      </c>
      <c r="B2993" s="5" t="s">
        <v>1221</v>
      </c>
      <c r="C2993">
        <v>22750866</v>
      </c>
      <c r="D2993" t="s">
        <v>1169</v>
      </c>
      <c r="F2993" s="7" t="s">
        <v>299</v>
      </c>
      <c r="G2993" s="7" t="s">
        <v>300</v>
      </c>
      <c r="H2993" t="s">
        <v>2857</v>
      </c>
      <c r="I2993" t="s">
        <v>302</v>
      </c>
      <c r="L2993" t="s">
        <v>5254</v>
      </c>
      <c r="M2993" t="s">
        <v>2531</v>
      </c>
      <c r="N2993" s="7" t="s">
        <v>302</v>
      </c>
      <c r="O2993" s="7" t="s">
        <v>299</v>
      </c>
      <c r="P2993" s="7" t="s">
        <v>300</v>
      </c>
      <c r="Q2993" s="7" t="s">
        <v>2857</v>
      </c>
      <c r="R2993" s="7" t="s">
        <v>5259</v>
      </c>
    </row>
    <row r="2994" spans="1:19">
      <c r="A2994" t="s">
        <v>3134</v>
      </c>
      <c r="B2994" s="5" t="s">
        <v>1222</v>
      </c>
      <c r="C2994">
        <v>22215342</v>
      </c>
      <c r="D2994" t="s">
        <v>1169</v>
      </c>
      <c r="F2994" s="7" t="s">
        <v>302</v>
      </c>
      <c r="G2994" s="7" t="s">
        <v>2513</v>
      </c>
      <c r="H2994" t="s">
        <v>3153</v>
      </c>
      <c r="I2994" t="s">
        <v>302</v>
      </c>
      <c r="L2994" t="s">
        <v>5253</v>
      </c>
      <c r="M2994" t="s">
        <v>5261</v>
      </c>
      <c r="N2994" s="7" t="s">
        <v>2551</v>
      </c>
      <c r="O2994" s="7" t="s">
        <v>3542</v>
      </c>
      <c r="P2994" s="7" t="s">
        <v>2631</v>
      </c>
      <c r="Q2994" s="7" t="s">
        <v>3153</v>
      </c>
      <c r="R2994" s="7" t="s">
        <v>5262</v>
      </c>
    </row>
    <row r="2995" spans="1:19">
      <c r="A2995" t="s">
        <v>3134</v>
      </c>
      <c r="B2995" s="5" t="s">
        <v>1223</v>
      </c>
      <c r="C2995">
        <v>22763284</v>
      </c>
      <c r="D2995" t="s">
        <v>1169</v>
      </c>
      <c r="F2995" s="7" t="s">
        <v>302</v>
      </c>
      <c r="G2995" s="7" t="s">
        <v>2513</v>
      </c>
      <c r="H2995" t="s">
        <v>3153</v>
      </c>
      <c r="I2995" t="s">
        <v>302</v>
      </c>
      <c r="L2995" t="s">
        <v>5253</v>
      </c>
      <c r="M2995" t="s">
        <v>5261</v>
      </c>
      <c r="N2995" s="7" t="s">
        <v>2551</v>
      </c>
      <c r="O2995" s="7" t="s">
        <v>3542</v>
      </c>
      <c r="P2995" s="7" t="s">
        <v>2631</v>
      </c>
      <c r="Q2995" s="7" t="s">
        <v>3153</v>
      </c>
      <c r="R2995" s="7" t="s">
        <v>5262</v>
      </c>
    </row>
    <row r="2996" spans="1:19">
      <c r="A2996" t="s">
        <v>3134</v>
      </c>
      <c r="B2996" s="5" t="s">
        <v>1224</v>
      </c>
      <c r="C2996">
        <v>13125531</v>
      </c>
      <c r="D2996" t="s">
        <v>1169</v>
      </c>
      <c r="F2996" s="7" t="s">
        <v>299</v>
      </c>
      <c r="G2996" s="7" t="s">
        <v>300</v>
      </c>
      <c r="H2996" t="s">
        <v>2857</v>
      </c>
      <c r="I2996" t="s">
        <v>302</v>
      </c>
      <c r="L2996" t="s">
        <v>5255</v>
      </c>
      <c r="M2996" t="s">
        <v>5261</v>
      </c>
      <c r="N2996" s="7" t="s">
        <v>2551</v>
      </c>
      <c r="O2996" s="7" t="s">
        <v>2552</v>
      </c>
      <c r="P2996" s="7" t="s">
        <v>300</v>
      </c>
      <c r="Q2996" s="7" t="s">
        <v>2857</v>
      </c>
      <c r="R2996" s="7" t="s">
        <v>5262</v>
      </c>
      <c r="S2996" s="7" t="s">
        <v>5263</v>
      </c>
    </row>
    <row r="2997" spans="1:19" ht="43.5">
      <c r="A2997" t="s">
        <v>3134</v>
      </c>
      <c r="B2997" s="5" t="s">
        <v>1225</v>
      </c>
      <c r="C2997">
        <v>23093800</v>
      </c>
      <c r="D2997" t="s">
        <v>1169</v>
      </c>
      <c r="F2997" s="7" t="s">
        <v>299</v>
      </c>
      <c r="G2997" s="7" t="s">
        <v>300</v>
      </c>
      <c r="H2997" t="s">
        <v>2857</v>
      </c>
      <c r="I2997" t="s">
        <v>302</v>
      </c>
      <c r="L2997" t="s">
        <v>5264</v>
      </c>
      <c r="M2997" t="s">
        <v>5261</v>
      </c>
      <c r="N2997" s="7" t="s">
        <v>2551</v>
      </c>
      <c r="O2997" s="7" t="s">
        <v>2552</v>
      </c>
      <c r="P2997" s="7" t="s">
        <v>334</v>
      </c>
      <c r="Q2997" s="7" t="s">
        <v>2857</v>
      </c>
      <c r="R2997" s="7" t="s">
        <v>5262</v>
      </c>
      <c r="S2997" s="7" t="s">
        <v>5265</v>
      </c>
    </row>
    <row r="2998" spans="1:19">
      <c r="A2998" t="s">
        <v>3134</v>
      </c>
      <c r="B2998" s="5" t="s">
        <v>1226</v>
      </c>
      <c r="C2998">
        <v>23108691</v>
      </c>
      <c r="D2998" t="s">
        <v>1169</v>
      </c>
      <c r="F2998" s="7" t="s">
        <v>299</v>
      </c>
      <c r="G2998" s="7" t="s">
        <v>300</v>
      </c>
      <c r="H2998" t="s">
        <v>2857</v>
      </c>
      <c r="I2998" t="s">
        <v>302</v>
      </c>
      <c r="L2998" t="s">
        <v>5255</v>
      </c>
      <c r="M2998" t="s">
        <v>5261</v>
      </c>
      <c r="N2998" s="7" t="s">
        <v>2551</v>
      </c>
      <c r="O2998" s="7" t="s">
        <v>2552</v>
      </c>
      <c r="P2998" s="7" t="s">
        <v>300</v>
      </c>
      <c r="Q2998" s="7" t="s">
        <v>2857</v>
      </c>
      <c r="R2998" s="7" t="s">
        <v>5262</v>
      </c>
      <c r="S2998" s="7" t="s">
        <v>5266</v>
      </c>
    </row>
    <row r="2999" spans="1:19">
      <c r="A2999" t="s">
        <v>3134</v>
      </c>
      <c r="B2999" s="5" t="s">
        <v>1227</v>
      </c>
      <c r="C2999">
        <v>22898962</v>
      </c>
      <c r="D2999" t="s">
        <v>1169</v>
      </c>
      <c r="F2999" s="7" t="s">
        <v>299</v>
      </c>
      <c r="G2999" s="7" t="s">
        <v>300</v>
      </c>
      <c r="H2999" t="s">
        <v>2857</v>
      </c>
      <c r="I2999" t="s">
        <v>302</v>
      </c>
      <c r="L2999" t="s">
        <v>5267</v>
      </c>
      <c r="M2999" t="s">
        <v>5261</v>
      </c>
      <c r="N2999" s="7" t="s">
        <v>3542</v>
      </c>
      <c r="O2999" s="7" t="s">
        <v>2552</v>
      </c>
      <c r="P2999" s="7" t="s">
        <v>300</v>
      </c>
      <c r="Q2999" s="7" t="s">
        <v>2857</v>
      </c>
      <c r="R2999" s="7" t="s">
        <v>5262</v>
      </c>
      <c r="S2999" s="7" t="s">
        <v>5268</v>
      </c>
    </row>
    <row r="3000" spans="1:19">
      <c r="A3000" t="s">
        <v>3134</v>
      </c>
      <c r="B3000" s="5" t="s">
        <v>1228</v>
      </c>
      <c r="C3000">
        <v>22590349</v>
      </c>
      <c r="D3000" t="s">
        <v>1169</v>
      </c>
      <c r="F3000" s="7" t="s">
        <v>299</v>
      </c>
      <c r="G3000" s="7" t="s">
        <v>300</v>
      </c>
      <c r="H3000" t="s">
        <v>2857</v>
      </c>
      <c r="I3000" t="s">
        <v>302</v>
      </c>
      <c r="L3000" t="s">
        <v>5255</v>
      </c>
      <c r="M3000" t="s">
        <v>5261</v>
      </c>
      <c r="N3000" s="7" t="s">
        <v>3542</v>
      </c>
      <c r="O3000" s="7" t="s">
        <v>2552</v>
      </c>
      <c r="P3000" s="7" t="s">
        <v>300</v>
      </c>
      <c r="Q3000" s="7" t="s">
        <v>2857</v>
      </c>
      <c r="R3000" s="7" t="s">
        <v>5262</v>
      </c>
      <c r="S3000" s="7" t="s">
        <v>5268</v>
      </c>
    </row>
    <row r="3001" spans="1:19">
      <c r="A3001" t="s">
        <v>3134</v>
      </c>
      <c r="B3001" s="5" t="s">
        <v>1229</v>
      </c>
      <c r="C3001">
        <v>23183781</v>
      </c>
      <c r="D3001" t="s">
        <v>1169</v>
      </c>
      <c r="F3001" s="7" t="s">
        <v>299</v>
      </c>
      <c r="G3001" s="7" t="s">
        <v>300</v>
      </c>
      <c r="H3001" t="s">
        <v>2857</v>
      </c>
      <c r="I3001" t="s">
        <v>302</v>
      </c>
      <c r="L3001" t="s">
        <v>5254</v>
      </c>
      <c r="M3001" t="s">
        <v>5261</v>
      </c>
      <c r="N3001" s="7" t="s">
        <v>3542</v>
      </c>
      <c r="O3001" s="7" t="s">
        <v>2552</v>
      </c>
      <c r="P3001" s="7" t="s">
        <v>300</v>
      </c>
      <c r="Q3001" s="7" t="s">
        <v>2857</v>
      </c>
      <c r="R3001" s="7" t="s">
        <v>5262</v>
      </c>
      <c r="S3001" s="7" t="s">
        <v>5266</v>
      </c>
    </row>
    <row r="3002" spans="1:19">
      <c r="A3002" t="s">
        <v>3134</v>
      </c>
      <c r="B3002" s="5" t="s">
        <v>1230</v>
      </c>
      <c r="C3002">
        <v>22219352</v>
      </c>
      <c r="D3002" t="s">
        <v>1169</v>
      </c>
      <c r="F3002" s="7" t="s">
        <v>299</v>
      </c>
      <c r="G3002" s="7" t="s">
        <v>300</v>
      </c>
      <c r="H3002" t="s">
        <v>2857</v>
      </c>
      <c r="I3002" t="s">
        <v>302</v>
      </c>
      <c r="L3002" t="s">
        <v>5255</v>
      </c>
      <c r="M3002" t="s">
        <v>5269</v>
      </c>
      <c r="N3002" s="7" t="s">
        <v>3542</v>
      </c>
      <c r="O3002" s="7" t="s">
        <v>2552</v>
      </c>
      <c r="P3002" s="7" t="s">
        <v>300</v>
      </c>
      <c r="Q3002" s="7" t="s">
        <v>2857</v>
      </c>
      <c r="R3002" s="7" t="s">
        <v>5262</v>
      </c>
      <c r="S3002" s="7" t="s">
        <v>5266</v>
      </c>
    </row>
    <row r="3003" spans="1:19">
      <c r="A3003" t="s">
        <v>3134</v>
      </c>
      <c r="B3003" s="5" t="s">
        <v>1231</v>
      </c>
      <c r="C3003">
        <v>20026878</v>
      </c>
      <c r="D3003" t="s">
        <v>1169</v>
      </c>
      <c r="F3003" s="7" t="s">
        <v>299</v>
      </c>
      <c r="G3003" s="7" t="s">
        <v>300</v>
      </c>
      <c r="H3003" t="s">
        <v>2857</v>
      </c>
      <c r="I3003" t="s">
        <v>302</v>
      </c>
      <c r="L3003" t="s">
        <v>5255</v>
      </c>
      <c r="M3003" t="s">
        <v>5269</v>
      </c>
      <c r="N3003" s="7" t="s">
        <v>3542</v>
      </c>
      <c r="O3003" s="7" t="s">
        <v>2552</v>
      </c>
      <c r="P3003" s="7" t="s">
        <v>334</v>
      </c>
      <c r="Q3003" s="7" t="s">
        <v>2857</v>
      </c>
      <c r="R3003" s="7" t="s">
        <v>5262</v>
      </c>
      <c r="S3003" s="7" t="s">
        <v>5266</v>
      </c>
    </row>
    <row r="3004" spans="1:19">
      <c r="A3004" t="s">
        <v>3134</v>
      </c>
      <c r="B3004" s="5" t="s">
        <v>1232</v>
      </c>
      <c r="C3004">
        <v>23098307</v>
      </c>
      <c r="D3004" t="s">
        <v>1169</v>
      </c>
      <c r="F3004" s="7" t="s">
        <v>299</v>
      </c>
      <c r="G3004" s="7" t="s">
        <v>300</v>
      </c>
      <c r="H3004" t="s">
        <v>2857</v>
      </c>
      <c r="I3004" t="s">
        <v>302</v>
      </c>
      <c r="L3004" t="s">
        <v>5255</v>
      </c>
      <c r="M3004" t="s">
        <v>5270</v>
      </c>
      <c r="N3004" s="7" t="s">
        <v>3542</v>
      </c>
      <c r="O3004" s="7" t="s">
        <v>2552</v>
      </c>
      <c r="P3004" s="7" t="s">
        <v>300</v>
      </c>
      <c r="Q3004" s="7" t="s">
        <v>2857</v>
      </c>
      <c r="R3004" s="7" t="s">
        <v>5262</v>
      </c>
      <c r="S3004" s="7" t="s">
        <v>5266</v>
      </c>
    </row>
    <row r="3005" spans="1:19">
      <c r="A3005" t="s">
        <v>3134</v>
      </c>
      <c r="B3005" s="5" t="s">
        <v>1233</v>
      </c>
      <c r="C3005">
        <v>23201757</v>
      </c>
      <c r="D3005" t="s">
        <v>1169</v>
      </c>
      <c r="F3005" s="7" t="s">
        <v>299</v>
      </c>
      <c r="G3005" s="7" t="s">
        <v>300</v>
      </c>
      <c r="H3005" t="s">
        <v>2857</v>
      </c>
      <c r="I3005" t="s">
        <v>302</v>
      </c>
      <c r="L3005" t="s">
        <v>5271</v>
      </c>
      <c r="M3005" t="s">
        <v>2531</v>
      </c>
      <c r="N3005" s="7" t="s">
        <v>302</v>
      </c>
      <c r="O3005" s="7" t="s">
        <v>299</v>
      </c>
      <c r="P3005" s="7" t="s">
        <v>300</v>
      </c>
      <c r="Q3005" s="7" t="s">
        <v>2857</v>
      </c>
      <c r="R3005" s="7" t="s">
        <v>5259</v>
      </c>
    </row>
    <row r="3006" spans="1:19">
      <c r="A3006" t="s">
        <v>3134</v>
      </c>
      <c r="B3006" s="5" t="s">
        <v>1234</v>
      </c>
      <c r="C3006">
        <v>22249064</v>
      </c>
      <c r="D3006" t="s">
        <v>1169</v>
      </c>
      <c r="F3006" s="7" t="s">
        <v>299</v>
      </c>
      <c r="G3006" s="7" t="s">
        <v>300</v>
      </c>
      <c r="H3006" t="s">
        <v>2857</v>
      </c>
      <c r="I3006" t="s">
        <v>302</v>
      </c>
      <c r="L3006" t="s">
        <v>5272</v>
      </c>
      <c r="M3006" t="s">
        <v>2531</v>
      </c>
      <c r="N3006" s="7" t="s">
        <v>302</v>
      </c>
      <c r="O3006" s="7" t="s">
        <v>299</v>
      </c>
      <c r="P3006" s="7" t="s">
        <v>300</v>
      </c>
      <c r="Q3006" s="7" t="s">
        <v>2857</v>
      </c>
      <c r="R3006" s="7" t="s">
        <v>5259</v>
      </c>
    </row>
    <row r="3007" spans="1:19">
      <c r="A3007" t="s">
        <v>3134</v>
      </c>
      <c r="B3007" s="5" t="s">
        <v>1235</v>
      </c>
      <c r="C3007">
        <v>11965193</v>
      </c>
      <c r="D3007" t="s">
        <v>1169</v>
      </c>
      <c r="F3007" s="7" t="s">
        <v>299</v>
      </c>
      <c r="G3007" s="7" t="s">
        <v>300</v>
      </c>
      <c r="H3007" t="s">
        <v>2857</v>
      </c>
      <c r="I3007" t="s">
        <v>302</v>
      </c>
      <c r="L3007" t="s">
        <v>5255</v>
      </c>
      <c r="M3007" t="s">
        <v>2531</v>
      </c>
      <c r="N3007" s="7" t="s">
        <v>302</v>
      </c>
      <c r="O3007" s="7" t="s">
        <v>299</v>
      </c>
      <c r="P3007" s="7" t="s">
        <v>300</v>
      </c>
      <c r="Q3007" s="7" t="s">
        <v>2857</v>
      </c>
      <c r="R3007" s="7" t="s">
        <v>5259</v>
      </c>
    </row>
    <row r="3008" spans="1:19">
      <c r="A3008" t="s">
        <v>3134</v>
      </c>
      <c r="B3008" s="5" t="s">
        <v>1236</v>
      </c>
      <c r="C3008">
        <v>23005757</v>
      </c>
      <c r="D3008" t="s">
        <v>1169</v>
      </c>
      <c r="F3008" s="7" t="s">
        <v>299</v>
      </c>
      <c r="G3008" s="7" t="s">
        <v>300</v>
      </c>
      <c r="H3008" t="s">
        <v>2857</v>
      </c>
      <c r="I3008" t="s">
        <v>302</v>
      </c>
      <c r="L3008" t="s">
        <v>5260</v>
      </c>
      <c r="M3008" t="s">
        <v>2531</v>
      </c>
      <c r="N3008" s="7" t="s">
        <v>302</v>
      </c>
      <c r="O3008" s="7" t="s">
        <v>299</v>
      </c>
      <c r="P3008" s="7" t="s">
        <v>300</v>
      </c>
      <c r="Q3008" s="7" t="s">
        <v>2857</v>
      </c>
      <c r="R3008" s="7" t="s">
        <v>5259</v>
      </c>
    </row>
    <row r="3009" spans="1:19">
      <c r="A3009" t="s">
        <v>3134</v>
      </c>
      <c r="B3009" s="5" t="s">
        <v>1237</v>
      </c>
      <c r="C3009">
        <v>22653319</v>
      </c>
      <c r="D3009" t="s">
        <v>1169</v>
      </c>
      <c r="F3009" s="7" t="s">
        <v>299</v>
      </c>
      <c r="G3009" s="7" t="s">
        <v>300</v>
      </c>
      <c r="H3009" t="s">
        <v>2857</v>
      </c>
      <c r="I3009" t="s">
        <v>302</v>
      </c>
      <c r="L3009" t="s">
        <v>5255</v>
      </c>
      <c r="M3009" t="s">
        <v>2531</v>
      </c>
      <c r="N3009" s="7" t="s">
        <v>3542</v>
      </c>
      <c r="O3009" s="7" t="s">
        <v>2552</v>
      </c>
      <c r="P3009" s="7" t="s">
        <v>300</v>
      </c>
      <c r="Q3009" s="7" t="s">
        <v>2857</v>
      </c>
      <c r="R3009" s="7" t="s">
        <v>5259</v>
      </c>
    </row>
    <row r="3010" spans="1:19">
      <c r="A3010" t="s">
        <v>3134</v>
      </c>
      <c r="B3010" s="5" t="s">
        <v>1238</v>
      </c>
      <c r="C3010">
        <v>23099854</v>
      </c>
      <c r="D3010" t="s">
        <v>1169</v>
      </c>
      <c r="F3010" s="7" t="s">
        <v>299</v>
      </c>
      <c r="G3010" s="7" t="s">
        <v>300</v>
      </c>
      <c r="H3010" t="s">
        <v>2857</v>
      </c>
      <c r="I3010" t="s">
        <v>302</v>
      </c>
      <c r="L3010" t="s">
        <v>5255</v>
      </c>
      <c r="M3010" t="s">
        <v>2531</v>
      </c>
      <c r="N3010" s="7" t="s">
        <v>3542</v>
      </c>
      <c r="O3010" s="7" t="s">
        <v>2552</v>
      </c>
      <c r="P3010" s="7" t="s">
        <v>300</v>
      </c>
      <c r="Q3010" s="7" t="s">
        <v>2857</v>
      </c>
      <c r="R3010" s="7" t="s">
        <v>5259</v>
      </c>
    </row>
    <row r="3011" spans="1:19">
      <c r="A3011" t="s">
        <v>3134</v>
      </c>
      <c r="B3011" s="5" t="s">
        <v>1239</v>
      </c>
      <c r="C3011">
        <v>22271037</v>
      </c>
      <c r="D3011" t="s">
        <v>1169</v>
      </c>
      <c r="F3011" s="7" t="s">
        <v>299</v>
      </c>
      <c r="G3011" s="7" t="s">
        <v>300</v>
      </c>
      <c r="H3011" t="s">
        <v>2857</v>
      </c>
      <c r="I3011" t="s">
        <v>302</v>
      </c>
      <c r="L3011" t="s">
        <v>5255</v>
      </c>
      <c r="M3011" t="s">
        <v>2950</v>
      </c>
      <c r="N3011" s="7" t="s">
        <v>302</v>
      </c>
      <c r="P3011" s="7" t="s">
        <v>300</v>
      </c>
      <c r="Q3011" t="s">
        <v>2857</v>
      </c>
      <c r="R3011" s="7" t="s">
        <v>302</v>
      </c>
      <c r="S3011" t="s">
        <v>5273</v>
      </c>
    </row>
    <row r="3012" spans="1:19">
      <c r="A3012" t="s">
        <v>3134</v>
      </c>
      <c r="B3012" s="5" t="s">
        <v>1240</v>
      </c>
      <c r="C3012">
        <v>22935985</v>
      </c>
      <c r="D3012" t="s">
        <v>1169</v>
      </c>
      <c r="F3012" s="7" t="s">
        <v>299</v>
      </c>
      <c r="G3012" s="7" t="s">
        <v>300</v>
      </c>
      <c r="H3012" t="s">
        <v>2857</v>
      </c>
      <c r="I3012" t="s">
        <v>302</v>
      </c>
      <c r="L3012" t="s">
        <v>5255</v>
      </c>
      <c r="M3012" t="s">
        <v>2531</v>
      </c>
      <c r="N3012" s="7" t="s">
        <v>3542</v>
      </c>
      <c r="O3012" s="7" t="s">
        <v>2552</v>
      </c>
      <c r="P3012" s="7" t="s">
        <v>300</v>
      </c>
      <c r="Q3012" s="7" t="s">
        <v>2857</v>
      </c>
      <c r="R3012" s="7" t="s">
        <v>5259</v>
      </c>
    </row>
    <row r="3013" spans="1:19">
      <c r="A3013" t="s">
        <v>3134</v>
      </c>
      <c r="B3013" s="5" t="s">
        <v>1241</v>
      </c>
      <c r="C3013">
        <v>22506753</v>
      </c>
      <c r="D3013" t="s">
        <v>1169</v>
      </c>
      <c r="F3013" s="7" t="s">
        <v>299</v>
      </c>
      <c r="G3013" s="7" t="s">
        <v>300</v>
      </c>
      <c r="H3013" t="s">
        <v>2857</v>
      </c>
      <c r="I3013" t="s">
        <v>302</v>
      </c>
      <c r="L3013" t="s">
        <v>5255</v>
      </c>
      <c r="M3013" t="s">
        <v>2531</v>
      </c>
      <c r="N3013" s="7" t="s">
        <v>3542</v>
      </c>
      <c r="O3013" s="7" t="s">
        <v>2552</v>
      </c>
      <c r="P3013" s="7" t="s">
        <v>300</v>
      </c>
      <c r="Q3013" s="7" t="s">
        <v>2857</v>
      </c>
      <c r="R3013" s="7" t="s">
        <v>5259</v>
      </c>
    </row>
    <row r="3014" spans="1:19">
      <c r="A3014" t="s">
        <v>3134</v>
      </c>
      <c r="B3014" s="5" t="s">
        <v>1242</v>
      </c>
      <c r="C3014">
        <v>22218161</v>
      </c>
      <c r="D3014" t="s">
        <v>1169</v>
      </c>
      <c r="F3014" s="7" t="s">
        <v>299</v>
      </c>
      <c r="G3014" s="7" t="s">
        <v>300</v>
      </c>
      <c r="H3014" t="s">
        <v>2857</v>
      </c>
      <c r="I3014" t="s">
        <v>302</v>
      </c>
      <c r="L3014" t="s">
        <v>5255</v>
      </c>
      <c r="M3014" t="s">
        <v>5261</v>
      </c>
      <c r="N3014" s="7" t="s">
        <v>3542</v>
      </c>
      <c r="O3014" s="7" t="s">
        <v>2552</v>
      </c>
      <c r="P3014" s="7" t="s">
        <v>300</v>
      </c>
      <c r="Q3014" s="7" t="s">
        <v>2857</v>
      </c>
      <c r="R3014" s="49" t="s">
        <v>5274</v>
      </c>
      <c r="S3014" s="7" t="s">
        <v>5275</v>
      </c>
    </row>
    <row r="3015" spans="1:19">
      <c r="A3015" t="s">
        <v>3134</v>
      </c>
      <c r="B3015" s="5" t="s">
        <v>1243</v>
      </c>
      <c r="C3015">
        <v>23007038</v>
      </c>
      <c r="D3015" t="s">
        <v>1169</v>
      </c>
      <c r="F3015" s="7" t="s">
        <v>299</v>
      </c>
      <c r="G3015" s="7" t="s">
        <v>300</v>
      </c>
      <c r="H3015" t="s">
        <v>2857</v>
      </c>
      <c r="I3015" t="s">
        <v>302</v>
      </c>
      <c r="L3015" t="s">
        <v>5255</v>
      </c>
      <c r="M3015" t="s">
        <v>2531</v>
      </c>
      <c r="N3015" s="7" t="s">
        <v>3542</v>
      </c>
      <c r="O3015" s="7" t="s">
        <v>2552</v>
      </c>
      <c r="P3015" s="7" t="s">
        <v>334</v>
      </c>
      <c r="Q3015" s="7" t="s">
        <v>2857</v>
      </c>
      <c r="R3015" s="7" t="s">
        <v>5259</v>
      </c>
    </row>
    <row r="3016" spans="1:19">
      <c r="A3016" t="s">
        <v>3134</v>
      </c>
      <c r="B3016" s="5" t="s">
        <v>1243</v>
      </c>
      <c r="C3016">
        <v>23007038</v>
      </c>
      <c r="D3016" t="s">
        <v>1169</v>
      </c>
      <c r="L3016" t="s">
        <v>307</v>
      </c>
      <c r="M3016"/>
    </row>
    <row r="3017" spans="1:19">
      <c r="A3017" t="s">
        <v>3134</v>
      </c>
      <c r="B3017" s="5" t="s">
        <v>1244</v>
      </c>
      <c r="C3017">
        <v>23203492</v>
      </c>
      <c r="D3017" t="s">
        <v>1169</v>
      </c>
      <c r="F3017" s="7" t="s">
        <v>299</v>
      </c>
      <c r="G3017" s="7" t="s">
        <v>300</v>
      </c>
      <c r="H3017" t="s">
        <v>2857</v>
      </c>
      <c r="I3017" t="s">
        <v>302</v>
      </c>
      <c r="L3017" t="s">
        <v>5255</v>
      </c>
      <c r="M3017" t="s">
        <v>2531</v>
      </c>
      <c r="N3017" s="7" t="s">
        <v>3542</v>
      </c>
      <c r="O3017" s="7" t="s">
        <v>2552</v>
      </c>
      <c r="P3017" s="7" t="s">
        <v>2510</v>
      </c>
      <c r="Q3017" s="7" t="s">
        <v>2857</v>
      </c>
      <c r="R3017" s="7" t="s">
        <v>5259</v>
      </c>
    </row>
    <row r="3018" spans="1:19">
      <c r="A3018" t="s">
        <v>3134</v>
      </c>
      <c r="B3018" s="5" t="s">
        <v>1245</v>
      </c>
      <c r="C3018">
        <v>23112674</v>
      </c>
      <c r="D3018" t="s">
        <v>1169</v>
      </c>
      <c r="F3018" s="7" t="s">
        <v>299</v>
      </c>
      <c r="G3018" s="7" t="s">
        <v>300</v>
      </c>
      <c r="H3018" t="s">
        <v>2857</v>
      </c>
      <c r="I3018" t="s">
        <v>302</v>
      </c>
      <c r="L3018" t="s">
        <v>5255</v>
      </c>
      <c r="M3018" t="s">
        <v>2531</v>
      </c>
      <c r="N3018" s="7" t="s">
        <v>2551</v>
      </c>
      <c r="O3018" s="7" t="s">
        <v>299</v>
      </c>
      <c r="P3018" s="7" t="s">
        <v>300</v>
      </c>
      <c r="Q3018" s="7" t="s">
        <v>2857</v>
      </c>
      <c r="R3018" s="7" t="s">
        <v>5259</v>
      </c>
    </row>
    <row r="3019" spans="1:19">
      <c r="A3019" t="s">
        <v>3134</v>
      </c>
      <c r="B3019" s="5" t="s">
        <v>1246</v>
      </c>
      <c r="C3019">
        <v>23024943</v>
      </c>
      <c r="D3019" t="s">
        <v>1169</v>
      </c>
      <c r="F3019" s="7" t="s">
        <v>299</v>
      </c>
      <c r="G3019" s="7" t="s">
        <v>300</v>
      </c>
      <c r="H3019" t="s">
        <v>2857</v>
      </c>
      <c r="I3019" t="s">
        <v>302</v>
      </c>
      <c r="L3019" t="s">
        <v>5272</v>
      </c>
      <c r="M3019" t="s">
        <v>2531</v>
      </c>
      <c r="N3019" s="7" t="s">
        <v>3542</v>
      </c>
      <c r="O3019" s="7" t="s">
        <v>2842</v>
      </c>
      <c r="P3019" s="7" t="s">
        <v>300</v>
      </c>
      <c r="Q3019" s="7" t="s">
        <v>2857</v>
      </c>
      <c r="R3019" s="7" t="s">
        <v>5259</v>
      </c>
    </row>
    <row r="3020" spans="1:19" ht="29.25">
      <c r="A3020" t="s">
        <v>3134</v>
      </c>
      <c r="B3020" s="5" t="s">
        <v>1247</v>
      </c>
      <c r="C3020">
        <v>22352240</v>
      </c>
      <c r="D3020" t="s">
        <v>1169</v>
      </c>
      <c r="F3020" s="7" t="s">
        <v>299</v>
      </c>
      <c r="G3020" s="7" t="s">
        <v>300</v>
      </c>
      <c r="H3020" t="s">
        <v>2857</v>
      </c>
      <c r="I3020" t="s">
        <v>302</v>
      </c>
      <c r="L3020" t="s">
        <v>5272</v>
      </c>
      <c r="M3020" t="s">
        <v>2634</v>
      </c>
      <c r="N3020" s="7" t="s">
        <v>3542</v>
      </c>
      <c r="O3020" s="7" t="s">
        <v>299</v>
      </c>
      <c r="P3020" s="7" t="s">
        <v>300</v>
      </c>
      <c r="Q3020" s="7" t="s">
        <v>2857</v>
      </c>
      <c r="R3020" s="7" t="s">
        <v>302</v>
      </c>
      <c r="S3020" s="7" t="s">
        <v>5276</v>
      </c>
    </row>
    <row r="3021" spans="1:19">
      <c r="A3021" t="s">
        <v>3134</v>
      </c>
      <c r="B3021" s="5" t="s">
        <v>1248</v>
      </c>
      <c r="C3021">
        <v>23141571</v>
      </c>
      <c r="D3021" t="s">
        <v>1169</v>
      </c>
      <c r="F3021" s="7" t="s">
        <v>299</v>
      </c>
      <c r="G3021" s="7" t="s">
        <v>300</v>
      </c>
      <c r="H3021" t="s">
        <v>2857</v>
      </c>
      <c r="I3021" t="s">
        <v>302</v>
      </c>
      <c r="L3021" t="s">
        <v>5260</v>
      </c>
      <c r="M3021" t="s">
        <v>2634</v>
      </c>
      <c r="N3021" s="7" t="s">
        <v>3542</v>
      </c>
      <c r="O3021" s="7" t="s">
        <v>299</v>
      </c>
      <c r="P3021" s="7" t="s">
        <v>300</v>
      </c>
      <c r="Q3021" s="7" t="s">
        <v>2857</v>
      </c>
      <c r="R3021" s="7" t="s">
        <v>302</v>
      </c>
      <c r="S3021" s="7" t="s">
        <v>5277</v>
      </c>
    </row>
    <row r="3022" spans="1:19">
      <c r="A3022" t="s">
        <v>3134</v>
      </c>
      <c r="B3022" s="5" t="s">
        <v>1249</v>
      </c>
      <c r="C3022">
        <v>23119747</v>
      </c>
      <c r="D3022" t="s">
        <v>1169</v>
      </c>
      <c r="F3022" s="7" t="s">
        <v>299</v>
      </c>
      <c r="G3022" s="7" t="s">
        <v>300</v>
      </c>
      <c r="H3022" t="s">
        <v>2857</v>
      </c>
      <c r="I3022" t="s">
        <v>302</v>
      </c>
      <c r="L3022" t="s">
        <v>5254</v>
      </c>
      <c r="M3022" t="s">
        <v>2634</v>
      </c>
      <c r="N3022" s="7" t="s">
        <v>3542</v>
      </c>
      <c r="O3022" s="7" t="s">
        <v>299</v>
      </c>
      <c r="P3022" s="7" t="s">
        <v>300</v>
      </c>
      <c r="Q3022" s="7" t="s">
        <v>2857</v>
      </c>
      <c r="R3022" s="7" t="s">
        <v>302</v>
      </c>
      <c r="S3022" s="7" t="s">
        <v>5278</v>
      </c>
    </row>
    <row r="3023" spans="1:19" ht="29.25">
      <c r="A3023" t="s">
        <v>3134</v>
      </c>
      <c r="B3023" s="5" t="s">
        <v>1250</v>
      </c>
      <c r="C3023">
        <v>30033064</v>
      </c>
      <c r="D3023" t="s">
        <v>1169</v>
      </c>
      <c r="F3023" s="7" t="s">
        <v>299</v>
      </c>
      <c r="G3023" s="7" t="s">
        <v>300</v>
      </c>
      <c r="H3023" t="s">
        <v>2857</v>
      </c>
      <c r="I3023" t="s">
        <v>302</v>
      </c>
      <c r="L3023" t="s">
        <v>5272</v>
      </c>
      <c r="M3023" t="s">
        <v>2634</v>
      </c>
      <c r="N3023" s="7" t="s">
        <v>3542</v>
      </c>
      <c r="O3023" s="7" t="s">
        <v>299</v>
      </c>
      <c r="P3023" s="7" t="s">
        <v>300</v>
      </c>
      <c r="Q3023" s="7" t="s">
        <v>2857</v>
      </c>
      <c r="R3023" s="7" t="s">
        <v>302</v>
      </c>
      <c r="S3023" s="7" t="s">
        <v>5276</v>
      </c>
    </row>
    <row r="3024" spans="1:19">
      <c r="A3024" t="s">
        <v>3134</v>
      </c>
      <c r="B3024" s="5" t="s">
        <v>1251</v>
      </c>
      <c r="C3024">
        <v>23040440</v>
      </c>
      <c r="D3024" t="s">
        <v>1169</v>
      </c>
      <c r="F3024" s="7" t="s">
        <v>299</v>
      </c>
      <c r="G3024" s="7" t="s">
        <v>300</v>
      </c>
      <c r="H3024" t="s">
        <v>2857</v>
      </c>
      <c r="I3024" t="s">
        <v>302</v>
      </c>
      <c r="L3024" t="s">
        <v>5254</v>
      </c>
      <c r="M3024" t="s">
        <v>2634</v>
      </c>
      <c r="N3024" s="7" t="s">
        <v>3542</v>
      </c>
      <c r="O3024" s="7" t="s">
        <v>299</v>
      </c>
      <c r="P3024" s="7" t="s">
        <v>300</v>
      </c>
      <c r="Q3024" s="7" t="s">
        <v>2857</v>
      </c>
      <c r="R3024" s="7" t="s">
        <v>302</v>
      </c>
      <c r="S3024" s="7" t="s">
        <v>5279</v>
      </c>
    </row>
    <row r="3025" spans="1:19">
      <c r="A3025" t="s">
        <v>3134</v>
      </c>
      <c r="B3025" s="5" t="s">
        <v>1252</v>
      </c>
      <c r="C3025">
        <v>22522768</v>
      </c>
      <c r="D3025" t="s">
        <v>1169</v>
      </c>
      <c r="F3025" s="7" t="s">
        <v>299</v>
      </c>
      <c r="G3025" s="7" t="s">
        <v>300</v>
      </c>
      <c r="H3025" t="s">
        <v>2857</v>
      </c>
      <c r="I3025" t="s">
        <v>302</v>
      </c>
      <c r="L3025" t="s">
        <v>5254</v>
      </c>
      <c r="M3025" t="s">
        <v>2634</v>
      </c>
      <c r="N3025" s="7" t="s">
        <v>3542</v>
      </c>
      <c r="O3025" s="7" t="s">
        <v>299</v>
      </c>
      <c r="P3025" s="7" t="s">
        <v>300</v>
      </c>
      <c r="Q3025" s="7" t="s">
        <v>2857</v>
      </c>
      <c r="R3025" s="7" t="s">
        <v>302</v>
      </c>
      <c r="S3025" s="7" t="s">
        <v>5280</v>
      </c>
    </row>
    <row r="3026" spans="1:19">
      <c r="A3026" t="s">
        <v>3134</v>
      </c>
      <c r="B3026" s="5" t="s">
        <v>1253</v>
      </c>
      <c r="C3026">
        <v>23157774</v>
      </c>
      <c r="D3026" t="s">
        <v>1169</v>
      </c>
      <c r="F3026" s="7" t="s">
        <v>299</v>
      </c>
      <c r="G3026" s="7" t="s">
        <v>300</v>
      </c>
      <c r="H3026" t="s">
        <v>2857</v>
      </c>
      <c r="I3026" t="s">
        <v>302</v>
      </c>
      <c r="L3026" t="s">
        <v>5254</v>
      </c>
      <c r="M3026" t="s">
        <v>2634</v>
      </c>
      <c r="N3026" s="7" t="s">
        <v>3542</v>
      </c>
      <c r="O3026" s="7" t="s">
        <v>299</v>
      </c>
      <c r="P3026" s="7" t="s">
        <v>300</v>
      </c>
      <c r="Q3026" s="7" t="s">
        <v>2857</v>
      </c>
      <c r="R3026" s="7" t="s">
        <v>302</v>
      </c>
      <c r="S3026" s="7" t="s">
        <v>5278</v>
      </c>
    </row>
    <row r="3027" spans="1:19">
      <c r="A3027" t="s">
        <v>3134</v>
      </c>
      <c r="B3027" s="5" t="s">
        <v>1254</v>
      </c>
      <c r="C3027">
        <v>23137627</v>
      </c>
      <c r="D3027" t="s">
        <v>1169</v>
      </c>
      <c r="F3027" s="7" t="s">
        <v>299</v>
      </c>
      <c r="G3027" s="7" t="s">
        <v>300</v>
      </c>
      <c r="H3027" t="s">
        <v>2857</v>
      </c>
      <c r="I3027" t="s">
        <v>302</v>
      </c>
      <c r="L3027" t="s">
        <v>5281</v>
      </c>
      <c r="M3027" t="s">
        <v>2634</v>
      </c>
      <c r="N3027" s="7" t="s">
        <v>3542</v>
      </c>
      <c r="O3027" s="7" t="s">
        <v>299</v>
      </c>
      <c r="P3027" s="7" t="s">
        <v>300</v>
      </c>
      <c r="Q3027" s="7" t="s">
        <v>2857</v>
      </c>
      <c r="R3027" s="7" t="s">
        <v>302</v>
      </c>
      <c r="S3027" s="7" t="s">
        <v>5282</v>
      </c>
    </row>
    <row r="3028" spans="1:19">
      <c r="A3028" t="s">
        <v>3134</v>
      </c>
      <c r="B3028" s="5" t="s">
        <v>1255</v>
      </c>
      <c r="C3028">
        <v>13360094</v>
      </c>
      <c r="D3028" t="s">
        <v>1169</v>
      </c>
      <c r="F3028" s="7" t="s">
        <v>299</v>
      </c>
      <c r="G3028" s="7" t="s">
        <v>300</v>
      </c>
      <c r="H3028" t="s">
        <v>2857</v>
      </c>
      <c r="I3028" t="s">
        <v>302</v>
      </c>
      <c r="L3028" t="s">
        <v>5283</v>
      </c>
      <c r="M3028" t="s">
        <v>2634</v>
      </c>
      <c r="N3028" s="7" t="s">
        <v>3542</v>
      </c>
      <c r="O3028" s="7" t="s">
        <v>2842</v>
      </c>
      <c r="P3028" s="7" t="s">
        <v>300</v>
      </c>
      <c r="Q3028" s="7" t="s">
        <v>2857</v>
      </c>
      <c r="R3028" s="7" t="s">
        <v>302</v>
      </c>
      <c r="S3028" s="7" t="s">
        <v>5284</v>
      </c>
    </row>
    <row r="3029" spans="1:19">
      <c r="A3029" t="s">
        <v>3134</v>
      </c>
      <c r="B3029" s="5" t="s">
        <v>1256</v>
      </c>
      <c r="C3029">
        <v>22269845</v>
      </c>
      <c r="D3029" t="s">
        <v>1169</v>
      </c>
      <c r="F3029" s="7" t="s">
        <v>299</v>
      </c>
      <c r="G3029" s="7" t="s">
        <v>300</v>
      </c>
      <c r="H3029" t="s">
        <v>2857</v>
      </c>
      <c r="I3029" t="s">
        <v>302</v>
      </c>
      <c r="L3029" t="s">
        <v>5264</v>
      </c>
      <c r="M3029" t="s">
        <v>2634</v>
      </c>
      <c r="N3029" s="7" t="s">
        <v>3542</v>
      </c>
      <c r="O3029" s="7" t="s">
        <v>2842</v>
      </c>
      <c r="P3029" s="7" t="s">
        <v>300</v>
      </c>
      <c r="Q3029" s="7" t="s">
        <v>2857</v>
      </c>
      <c r="R3029" s="7" t="s">
        <v>302</v>
      </c>
      <c r="S3029" s="7" t="s">
        <v>5285</v>
      </c>
    </row>
    <row r="3030" spans="1:19">
      <c r="A3030" t="s">
        <v>3134</v>
      </c>
      <c r="B3030" s="5" t="s">
        <v>1257</v>
      </c>
      <c r="C3030">
        <v>13354844</v>
      </c>
      <c r="D3030" t="s">
        <v>1169</v>
      </c>
      <c r="F3030" s="7" t="s">
        <v>299</v>
      </c>
      <c r="G3030" s="7" t="s">
        <v>300</v>
      </c>
      <c r="H3030" t="s">
        <v>2857</v>
      </c>
      <c r="I3030" t="s">
        <v>302</v>
      </c>
      <c r="L3030" t="s">
        <v>5286</v>
      </c>
      <c r="M3030" t="s">
        <v>2634</v>
      </c>
      <c r="N3030" s="7" t="s">
        <v>3542</v>
      </c>
      <c r="O3030" s="7" t="s">
        <v>2842</v>
      </c>
      <c r="P3030" s="7" t="s">
        <v>300</v>
      </c>
      <c r="Q3030" s="7" t="s">
        <v>2857</v>
      </c>
      <c r="R3030" s="7" t="s">
        <v>302</v>
      </c>
      <c r="S3030" s="7" t="s">
        <v>5287</v>
      </c>
    </row>
    <row r="3031" spans="1:19">
      <c r="A3031" t="s">
        <v>3134</v>
      </c>
      <c r="B3031" s="5" t="s">
        <v>1227</v>
      </c>
      <c r="C3031">
        <v>22898962</v>
      </c>
      <c r="D3031" t="s">
        <v>1169</v>
      </c>
      <c r="F3031" s="7" t="s">
        <v>299</v>
      </c>
      <c r="G3031" s="7" t="s">
        <v>300</v>
      </c>
      <c r="H3031" t="s">
        <v>2857</v>
      </c>
      <c r="I3031" t="s">
        <v>302</v>
      </c>
      <c r="L3031" t="s">
        <v>5288</v>
      </c>
      <c r="M3031" t="s">
        <v>5289</v>
      </c>
      <c r="N3031" s="7" t="s">
        <v>3542</v>
      </c>
      <c r="O3031" s="7" t="s">
        <v>2842</v>
      </c>
      <c r="P3031" s="7" t="s">
        <v>334</v>
      </c>
      <c r="Q3031" s="7" t="s">
        <v>2857</v>
      </c>
      <c r="R3031" s="7" t="s">
        <v>2551</v>
      </c>
      <c r="S3031" s="7" t="s">
        <v>5290</v>
      </c>
    </row>
    <row r="3032" spans="1:19">
      <c r="A3032" t="s">
        <v>3134</v>
      </c>
      <c r="B3032" s="5" t="s">
        <v>1258</v>
      </c>
      <c r="C3032">
        <v>23123937</v>
      </c>
      <c r="D3032" t="s">
        <v>1169</v>
      </c>
      <c r="F3032" s="7" t="s">
        <v>299</v>
      </c>
      <c r="G3032" s="7" t="s">
        <v>300</v>
      </c>
      <c r="H3032" t="s">
        <v>2857</v>
      </c>
      <c r="I3032" t="s">
        <v>302</v>
      </c>
      <c r="L3032" t="s">
        <v>5281</v>
      </c>
      <c r="M3032" t="s">
        <v>5261</v>
      </c>
      <c r="N3032" s="7" t="s">
        <v>3542</v>
      </c>
      <c r="O3032" s="7" t="s">
        <v>2842</v>
      </c>
      <c r="P3032" s="7" t="s">
        <v>300</v>
      </c>
      <c r="Q3032" s="7" t="s">
        <v>2857</v>
      </c>
      <c r="R3032" s="7" t="s">
        <v>2551</v>
      </c>
      <c r="S3032" s="7" t="s">
        <v>5290</v>
      </c>
    </row>
    <row r="3033" spans="1:19">
      <c r="A3033" t="s">
        <v>3134</v>
      </c>
      <c r="B3033" s="5" t="s">
        <v>1259</v>
      </c>
      <c r="C3033">
        <v>13011377</v>
      </c>
      <c r="D3033" t="s">
        <v>1169</v>
      </c>
      <c r="F3033" s="7" t="s">
        <v>299</v>
      </c>
      <c r="G3033" s="7" t="s">
        <v>300</v>
      </c>
      <c r="H3033" t="s">
        <v>2857</v>
      </c>
      <c r="I3033" t="s">
        <v>302</v>
      </c>
      <c r="L3033" t="s">
        <v>5286</v>
      </c>
      <c r="M3033" t="s">
        <v>2531</v>
      </c>
      <c r="N3033" s="7" t="s">
        <v>302</v>
      </c>
      <c r="O3033" s="7" t="s">
        <v>2842</v>
      </c>
      <c r="P3033" s="7" t="s">
        <v>2510</v>
      </c>
      <c r="Q3033" s="7" t="s">
        <v>2857</v>
      </c>
      <c r="R3033" s="7" t="s">
        <v>5259</v>
      </c>
    </row>
    <row r="3034" spans="1:19">
      <c r="A3034" t="s">
        <v>3134</v>
      </c>
      <c r="B3034" s="5" t="s">
        <v>1260</v>
      </c>
      <c r="C3034">
        <v>13354759</v>
      </c>
      <c r="D3034" t="s">
        <v>1169</v>
      </c>
      <c r="F3034" s="7" t="s">
        <v>299</v>
      </c>
      <c r="G3034" s="7" t="s">
        <v>300</v>
      </c>
      <c r="H3034" t="s">
        <v>2857</v>
      </c>
      <c r="I3034" t="s">
        <v>302</v>
      </c>
      <c r="L3034" t="s">
        <v>5286</v>
      </c>
      <c r="M3034" t="s">
        <v>2531</v>
      </c>
      <c r="N3034" s="7" t="s">
        <v>3542</v>
      </c>
      <c r="O3034" s="7" t="s">
        <v>2842</v>
      </c>
      <c r="P3034" s="7" t="s">
        <v>2510</v>
      </c>
      <c r="Q3034" s="7" t="s">
        <v>2857</v>
      </c>
      <c r="R3034" s="7" t="s">
        <v>5259</v>
      </c>
    </row>
    <row r="3035" spans="1:19">
      <c r="A3035" t="s">
        <v>3462</v>
      </c>
      <c r="B3035" s="5" t="s">
        <v>1261</v>
      </c>
      <c r="C3035">
        <v>23124068</v>
      </c>
      <c r="D3035" t="s">
        <v>1169</v>
      </c>
      <c r="F3035" s="7" t="s">
        <v>299</v>
      </c>
      <c r="G3035" s="7" t="s">
        <v>300</v>
      </c>
      <c r="H3035" t="s">
        <v>5193</v>
      </c>
      <c r="I3035" t="s">
        <v>302</v>
      </c>
      <c r="L3035" t="s">
        <v>5291</v>
      </c>
      <c r="M3035" t="s">
        <v>2531</v>
      </c>
      <c r="N3035" s="7" t="s">
        <v>3542</v>
      </c>
      <c r="O3035" s="7" t="s">
        <v>2842</v>
      </c>
      <c r="P3035" s="7" t="s">
        <v>300</v>
      </c>
      <c r="Q3035" s="7" t="s">
        <v>2857</v>
      </c>
      <c r="R3035" s="7" t="s">
        <v>5259</v>
      </c>
    </row>
    <row r="3036" spans="1:19">
      <c r="A3036" t="s">
        <v>3462</v>
      </c>
      <c r="B3036" s="5" t="s">
        <v>1262</v>
      </c>
      <c r="C3036">
        <v>22274049</v>
      </c>
      <c r="D3036" t="s">
        <v>1169</v>
      </c>
      <c r="F3036" s="7" t="s">
        <v>299</v>
      </c>
      <c r="G3036" s="7" t="s">
        <v>300</v>
      </c>
      <c r="H3036" t="s">
        <v>5193</v>
      </c>
      <c r="I3036" t="s">
        <v>302</v>
      </c>
      <c r="L3036" t="s">
        <v>5291</v>
      </c>
      <c r="M3036" t="s">
        <v>2531</v>
      </c>
      <c r="N3036" s="7" t="s">
        <v>3542</v>
      </c>
      <c r="O3036" s="7" t="s">
        <v>2842</v>
      </c>
      <c r="P3036" s="7" t="s">
        <v>300</v>
      </c>
      <c r="Q3036" s="7" t="s">
        <v>2857</v>
      </c>
      <c r="R3036" s="7" t="s">
        <v>5259</v>
      </c>
    </row>
    <row r="3037" spans="1:19">
      <c r="A3037" t="s">
        <v>3462</v>
      </c>
      <c r="B3037" s="5" t="s">
        <v>1263</v>
      </c>
      <c r="C3037">
        <v>23110148</v>
      </c>
      <c r="D3037" t="s">
        <v>1169</v>
      </c>
      <c r="F3037" s="7" t="s">
        <v>299</v>
      </c>
      <c r="G3037" s="7" t="s">
        <v>300</v>
      </c>
      <c r="H3037" t="s">
        <v>5193</v>
      </c>
      <c r="I3037" t="s">
        <v>302</v>
      </c>
      <c r="L3037" t="s">
        <v>5292</v>
      </c>
      <c r="M3037" t="s">
        <v>2531</v>
      </c>
      <c r="N3037" s="7" t="s">
        <v>3542</v>
      </c>
      <c r="O3037" s="7" t="s">
        <v>2842</v>
      </c>
      <c r="P3037" s="7" t="s">
        <v>300</v>
      </c>
      <c r="Q3037" s="7" t="s">
        <v>2857</v>
      </c>
      <c r="R3037" s="7" t="s">
        <v>5259</v>
      </c>
    </row>
    <row r="3038" spans="1:19">
      <c r="A3038" t="s">
        <v>2481</v>
      </c>
      <c r="B3038" s="5" t="s">
        <v>1264</v>
      </c>
      <c r="C3038">
        <v>23062888</v>
      </c>
      <c r="D3038" t="s">
        <v>1169</v>
      </c>
      <c r="F3038" s="7" t="s">
        <v>299</v>
      </c>
      <c r="G3038" s="7" t="s">
        <v>300</v>
      </c>
      <c r="H3038" t="s">
        <v>2857</v>
      </c>
      <c r="I3038" t="s">
        <v>302</v>
      </c>
      <c r="L3038" t="s">
        <v>5293</v>
      </c>
      <c r="M3038" t="s">
        <v>2634</v>
      </c>
      <c r="N3038" s="7" t="s">
        <v>3542</v>
      </c>
      <c r="O3038" s="7" t="s">
        <v>2842</v>
      </c>
      <c r="P3038" s="7" t="s">
        <v>300</v>
      </c>
      <c r="Q3038" s="7" t="s">
        <v>2857</v>
      </c>
      <c r="R3038" s="7" t="s">
        <v>302</v>
      </c>
      <c r="S3038" s="7" t="s">
        <v>5284</v>
      </c>
    </row>
    <row r="3039" spans="1:19">
      <c r="A3039" t="s">
        <v>2978</v>
      </c>
      <c r="B3039" s="5" t="s">
        <v>1203</v>
      </c>
      <c r="C3039">
        <v>30017314</v>
      </c>
      <c r="D3039" t="s">
        <v>1169</v>
      </c>
      <c r="F3039" s="7" t="s">
        <v>299</v>
      </c>
      <c r="G3039" s="7" t="s">
        <v>300</v>
      </c>
      <c r="H3039" t="s">
        <v>3122</v>
      </c>
      <c r="I3039" t="s">
        <v>302</v>
      </c>
      <c r="L3039" t="s">
        <v>5294</v>
      </c>
      <c r="M3039" t="s">
        <v>307</v>
      </c>
    </row>
    <row r="3040" spans="1:19">
      <c r="A3040" t="s">
        <v>2481</v>
      </c>
      <c r="B3040" s="5" t="s">
        <v>1265</v>
      </c>
      <c r="C3040">
        <v>20050619</v>
      </c>
      <c r="D3040" t="s">
        <v>1169</v>
      </c>
      <c r="F3040" s="7" t="s">
        <v>299</v>
      </c>
      <c r="G3040" s="7" t="s">
        <v>5295</v>
      </c>
      <c r="H3040" t="s">
        <v>2519</v>
      </c>
      <c r="I3040" t="s">
        <v>302</v>
      </c>
      <c r="L3040" t="s">
        <v>5296</v>
      </c>
      <c r="M3040" t="s">
        <v>2531</v>
      </c>
      <c r="N3040" s="7" t="s">
        <v>3542</v>
      </c>
      <c r="O3040" s="7" t="s">
        <v>2842</v>
      </c>
      <c r="P3040" s="7" t="s">
        <v>2518</v>
      </c>
      <c r="Q3040" s="7" t="s">
        <v>2590</v>
      </c>
      <c r="R3040" s="7" t="s">
        <v>5259</v>
      </c>
      <c r="S3040" s="7" t="s">
        <v>5297</v>
      </c>
    </row>
    <row r="3041" spans="1:19">
      <c r="A3041" t="s">
        <v>3180</v>
      </c>
      <c r="B3041" s="5" t="s">
        <v>1266</v>
      </c>
      <c r="C3041">
        <v>13167045</v>
      </c>
      <c r="D3041" t="s">
        <v>1169</v>
      </c>
      <c r="F3041" s="7" t="s">
        <v>299</v>
      </c>
      <c r="G3041" s="7" t="s">
        <v>300</v>
      </c>
      <c r="H3041" t="s">
        <v>2857</v>
      </c>
      <c r="I3041" t="s">
        <v>302</v>
      </c>
      <c r="L3041" t="s">
        <v>5298</v>
      </c>
      <c r="M3041" t="s">
        <v>2634</v>
      </c>
      <c r="N3041" s="7" t="s">
        <v>3542</v>
      </c>
      <c r="O3041" s="7" t="s">
        <v>2842</v>
      </c>
      <c r="P3041" s="7" t="s">
        <v>300</v>
      </c>
      <c r="Q3041" s="7" t="s">
        <v>2857</v>
      </c>
      <c r="R3041" s="7" t="s">
        <v>302</v>
      </c>
      <c r="S3041" s="7" t="s">
        <v>5280</v>
      </c>
    </row>
    <row r="3042" spans="1:19">
      <c r="A3042" t="s">
        <v>2487</v>
      </c>
      <c r="B3042" s="5" t="s">
        <v>1267</v>
      </c>
      <c r="C3042">
        <v>22782088</v>
      </c>
      <c r="D3042" t="s">
        <v>1169</v>
      </c>
      <c r="F3042" s="7" t="s">
        <v>299</v>
      </c>
      <c r="G3042" s="7" t="s">
        <v>300</v>
      </c>
      <c r="H3042" t="s">
        <v>3122</v>
      </c>
      <c r="I3042" t="s">
        <v>302</v>
      </c>
      <c r="L3042" t="s">
        <v>5299</v>
      </c>
      <c r="M3042" t="s">
        <v>2531</v>
      </c>
      <c r="N3042" s="7" t="s">
        <v>3542</v>
      </c>
      <c r="O3042" s="7" t="s">
        <v>2842</v>
      </c>
      <c r="P3042" s="7" t="s">
        <v>300</v>
      </c>
      <c r="Q3042" s="7" t="s">
        <v>2857</v>
      </c>
      <c r="R3042" s="7" t="s">
        <v>5259</v>
      </c>
    </row>
    <row r="3043" spans="1:19">
      <c r="A3043" t="s">
        <v>2487</v>
      </c>
      <c r="B3043" s="5" t="s">
        <v>1268</v>
      </c>
      <c r="C3043">
        <v>23001772</v>
      </c>
      <c r="D3043" t="s">
        <v>1169</v>
      </c>
      <c r="F3043" s="7" t="s">
        <v>302</v>
      </c>
      <c r="G3043" s="7" t="s">
        <v>2513</v>
      </c>
      <c r="H3043" t="s">
        <v>311</v>
      </c>
      <c r="I3043" t="s">
        <v>302</v>
      </c>
      <c r="L3043" t="s">
        <v>5300</v>
      </c>
      <c r="M3043" t="s">
        <v>2531</v>
      </c>
      <c r="N3043" s="7" t="s">
        <v>3542</v>
      </c>
      <c r="O3043" s="7" t="s">
        <v>302</v>
      </c>
      <c r="P3043" s="7" t="s">
        <v>2513</v>
      </c>
      <c r="Q3043" s="7" t="s">
        <v>3153</v>
      </c>
      <c r="R3043" s="7" t="s">
        <v>5259</v>
      </c>
    </row>
    <row r="3044" spans="1:19">
      <c r="A3044" t="s">
        <v>2978</v>
      </c>
      <c r="B3044" s="5" t="s">
        <v>1269</v>
      </c>
      <c r="C3044">
        <v>22537856</v>
      </c>
      <c r="D3044" t="s">
        <v>1169</v>
      </c>
      <c r="F3044" s="7" t="s">
        <v>299</v>
      </c>
      <c r="G3044" s="7" t="s">
        <v>300</v>
      </c>
      <c r="H3044" t="s">
        <v>3122</v>
      </c>
      <c r="I3044" t="s">
        <v>302</v>
      </c>
      <c r="L3044" t="s">
        <v>5294</v>
      </c>
      <c r="M3044" t="s">
        <v>2531</v>
      </c>
      <c r="N3044" s="7" t="s">
        <v>3542</v>
      </c>
      <c r="O3044" s="7" t="s">
        <v>2842</v>
      </c>
      <c r="P3044" s="7" t="s">
        <v>300</v>
      </c>
      <c r="Q3044" s="7" t="s">
        <v>2857</v>
      </c>
      <c r="R3044" s="7" t="s">
        <v>5259</v>
      </c>
    </row>
    <row r="3045" spans="1:19">
      <c r="A3045" t="s">
        <v>2744</v>
      </c>
      <c r="B3045" s="5" t="s">
        <v>1270</v>
      </c>
      <c r="C3045">
        <v>22522670</v>
      </c>
      <c r="D3045" t="s">
        <v>1169</v>
      </c>
      <c r="F3045" s="7" t="s">
        <v>299</v>
      </c>
      <c r="G3045" s="7" t="s">
        <v>300</v>
      </c>
      <c r="H3045" t="s">
        <v>2857</v>
      </c>
      <c r="I3045" t="s">
        <v>302</v>
      </c>
      <c r="L3045" t="s">
        <v>5301</v>
      </c>
      <c r="M3045" t="s">
        <v>5261</v>
      </c>
      <c r="N3045" s="7" t="s">
        <v>3542</v>
      </c>
      <c r="O3045" s="7" t="s">
        <v>2842</v>
      </c>
      <c r="P3045" s="7" t="s">
        <v>300</v>
      </c>
      <c r="Q3045" s="7" t="s">
        <v>2857</v>
      </c>
      <c r="R3045" s="7" t="s">
        <v>2551</v>
      </c>
      <c r="S3045" s="7" t="s">
        <v>5290</v>
      </c>
    </row>
    <row r="3046" spans="1:19">
      <c r="A3046" t="s">
        <v>2744</v>
      </c>
      <c r="B3046" s="5" t="s">
        <v>1244</v>
      </c>
      <c r="C3046">
        <v>23203492</v>
      </c>
      <c r="D3046" t="s">
        <v>1169</v>
      </c>
      <c r="F3046" s="7" t="s">
        <v>299</v>
      </c>
      <c r="G3046" s="7" t="s">
        <v>300</v>
      </c>
      <c r="H3046" t="s">
        <v>2857</v>
      </c>
      <c r="I3046" t="s">
        <v>302</v>
      </c>
      <c r="L3046" t="s">
        <v>5302</v>
      </c>
      <c r="M3046" t="s">
        <v>5261</v>
      </c>
      <c r="N3046" s="7" t="s">
        <v>3542</v>
      </c>
      <c r="O3046" s="7" t="s">
        <v>2842</v>
      </c>
      <c r="P3046" s="7" t="s">
        <v>3160</v>
      </c>
      <c r="Q3046" s="7" t="s">
        <v>2857</v>
      </c>
      <c r="R3046" s="7" t="s">
        <v>2551</v>
      </c>
      <c r="S3046" s="7" t="s">
        <v>5303</v>
      </c>
    </row>
    <row r="3047" spans="1:19">
      <c r="A3047" t="s">
        <v>5067</v>
      </c>
      <c r="B3047" s="5" t="s">
        <v>1271</v>
      </c>
      <c r="C3047">
        <v>13181663</v>
      </c>
      <c r="D3047" t="s">
        <v>1169</v>
      </c>
      <c r="F3047" s="7" t="s">
        <v>299</v>
      </c>
      <c r="G3047" s="7" t="s">
        <v>300</v>
      </c>
      <c r="H3047" t="s">
        <v>5304</v>
      </c>
      <c r="I3047" t="s">
        <v>302</v>
      </c>
      <c r="L3047" t="s">
        <v>5305</v>
      </c>
      <c r="M3047" t="s">
        <v>2531</v>
      </c>
    </row>
    <row r="3048" spans="1:19">
      <c r="A3048" t="s">
        <v>2744</v>
      </c>
      <c r="B3048" s="5" t="s">
        <v>1206</v>
      </c>
      <c r="C3048">
        <v>23192236</v>
      </c>
      <c r="D3048" t="s">
        <v>1169</v>
      </c>
      <c r="F3048" s="7" t="s">
        <v>299</v>
      </c>
      <c r="G3048" s="7" t="s">
        <v>300</v>
      </c>
      <c r="H3048" t="s">
        <v>5304</v>
      </c>
      <c r="I3048" t="s">
        <v>302</v>
      </c>
      <c r="L3048" t="s">
        <v>5306</v>
      </c>
      <c r="M3048"/>
    </row>
    <row r="3049" spans="1:19">
      <c r="A3049" t="s">
        <v>2744</v>
      </c>
      <c r="B3049" s="5" t="s">
        <v>1272</v>
      </c>
      <c r="C3049">
        <v>22756214</v>
      </c>
      <c r="D3049" t="s">
        <v>1169</v>
      </c>
      <c r="F3049" s="7" t="s">
        <v>299</v>
      </c>
      <c r="G3049" s="7" t="s">
        <v>300</v>
      </c>
      <c r="H3049" t="s">
        <v>5304</v>
      </c>
      <c r="I3049" t="s">
        <v>302</v>
      </c>
      <c r="L3049" t="s">
        <v>5307</v>
      </c>
      <c r="M3049"/>
    </row>
    <row r="3050" spans="1:19">
      <c r="A3050" t="s">
        <v>3180</v>
      </c>
      <c r="B3050" s="5" t="s">
        <v>1239</v>
      </c>
      <c r="C3050">
        <v>22271037</v>
      </c>
      <c r="D3050" t="s">
        <v>1169</v>
      </c>
      <c r="F3050" s="7" t="s">
        <v>299</v>
      </c>
      <c r="G3050" s="7" t="s">
        <v>300</v>
      </c>
      <c r="H3050" t="s">
        <v>2857</v>
      </c>
      <c r="I3050" t="s">
        <v>302</v>
      </c>
      <c r="L3050" t="s">
        <v>5308</v>
      </c>
      <c r="M3050"/>
    </row>
    <row r="3051" spans="1:19">
      <c r="A3051" t="s">
        <v>2978</v>
      </c>
      <c r="B3051" s="5" t="s">
        <v>1273</v>
      </c>
      <c r="C3051">
        <v>23107865</v>
      </c>
      <c r="D3051" t="s">
        <v>1169</v>
      </c>
      <c r="F3051" s="7" t="s">
        <v>299</v>
      </c>
      <c r="G3051" s="7" t="s">
        <v>300</v>
      </c>
      <c r="H3051" t="s">
        <v>3122</v>
      </c>
      <c r="I3051" t="s">
        <v>302</v>
      </c>
      <c r="L3051" t="s">
        <v>5309</v>
      </c>
      <c r="M3051"/>
    </row>
    <row r="3052" spans="1:19">
      <c r="A3052" t="s">
        <v>2978</v>
      </c>
      <c r="B3052" s="5" t="s">
        <v>1274</v>
      </c>
      <c r="C3052">
        <v>13285808</v>
      </c>
      <c r="D3052" t="s">
        <v>1169</v>
      </c>
      <c r="F3052" s="7" t="s">
        <v>299</v>
      </c>
      <c r="G3052" s="7" t="s">
        <v>2667</v>
      </c>
      <c r="H3052" t="s">
        <v>3122</v>
      </c>
      <c r="I3052" t="s">
        <v>302</v>
      </c>
      <c r="L3052" t="s">
        <v>5310</v>
      </c>
      <c r="M3052"/>
    </row>
    <row r="3053" spans="1:19">
      <c r="A3053" t="s">
        <v>3180</v>
      </c>
      <c r="B3053" s="5" t="s">
        <v>1240</v>
      </c>
      <c r="C3053">
        <v>22935985</v>
      </c>
      <c r="D3053" t="s">
        <v>1169</v>
      </c>
      <c r="F3053" s="7" t="s">
        <v>299</v>
      </c>
      <c r="G3053" s="7" t="s">
        <v>300</v>
      </c>
      <c r="H3053" t="s">
        <v>2857</v>
      </c>
      <c r="I3053" t="s">
        <v>302</v>
      </c>
      <c r="L3053" t="s">
        <v>5308</v>
      </c>
      <c r="M3053"/>
    </row>
    <row r="3054" spans="1:19">
      <c r="A3054" t="s">
        <v>2978</v>
      </c>
      <c r="B3054" s="5" t="s">
        <v>1241</v>
      </c>
      <c r="C3054">
        <v>22506753</v>
      </c>
      <c r="D3054" t="s">
        <v>1169</v>
      </c>
      <c r="F3054" s="7" t="s">
        <v>299</v>
      </c>
      <c r="G3054" s="7" t="s">
        <v>300</v>
      </c>
      <c r="H3054" t="s">
        <v>3122</v>
      </c>
      <c r="I3054" t="s">
        <v>302</v>
      </c>
      <c r="L3054" t="s">
        <v>5310</v>
      </c>
      <c r="M3054"/>
    </row>
    <row r="3055" spans="1:19">
      <c r="A3055" t="s">
        <v>5020</v>
      </c>
      <c r="B3055" s="5" t="s">
        <v>1236</v>
      </c>
      <c r="C3055">
        <v>23005757</v>
      </c>
      <c r="D3055" t="s">
        <v>1169</v>
      </c>
      <c r="F3055" s="7" t="s">
        <v>299</v>
      </c>
      <c r="G3055" s="7" t="s">
        <v>300</v>
      </c>
      <c r="H3055" t="s">
        <v>4339</v>
      </c>
      <c r="I3055" t="s">
        <v>302</v>
      </c>
      <c r="L3055" t="s">
        <v>5311</v>
      </c>
      <c r="M3055"/>
    </row>
    <row r="3056" spans="1:19">
      <c r="A3056" t="s">
        <v>5020</v>
      </c>
      <c r="B3056" s="5" t="s">
        <v>1201</v>
      </c>
      <c r="C3056">
        <v>20183829</v>
      </c>
      <c r="D3056" t="s">
        <v>1169</v>
      </c>
      <c r="F3056" s="7" t="s">
        <v>299</v>
      </c>
      <c r="G3056" s="7" t="s">
        <v>300</v>
      </c>
      <c r="H3056" t="s">
        <v>4339</v>
      </c>
      <c r="I3056" t="s">
        <v>302</v>
      </c>
      <c r="L3056" t="s">
        <v>5312</v>
      </c>
      <c r="M3056"/>
    </row>
    <row r="3057" spans="1:19">
      <c r="A3057" t="s">
        <v>5020</v>
      </c>
      <c r="B3057" s="5" t="s">
        <v>1254</v>
      </c>
      <c r="C3057">
        <v>23137627</v>
      </c>
      <c r="D3057" t="s">
        <v>1169</v>
      </c>
      <c r="F3057" s="7" t="s">
        <v>299</v>
      </c>
      <c r="G3057" s="7" t="s">
        <v>300</v>
      </c>
      <c r="H3057" t="s">
        <v>4339</v>
      </c>
      <c r="I3057" t="s">
        <v>302</v>
      </c>
      <c r="L3057" t="s">
        <v>5313</v>
      </c>
      <c r="M3057"/>
    </row>
    <row r="3058" spans="1:19">
      <c r="A3058" t="s">
        <v>5020</v>
      </c>
      <c r="B3058" s="5" t="s">
        <v>1230</v>
      </c>
      <c r="C3058">
        <v>22219352</v>
      </c>
      <c r="D3058" t="s">
        <v>1169</v>
      </c>
      <c r="F3058" s="7" t="s">
        <v>299</v>
      </c>
      <c r="G3058" s="7" t="s">
        <v>300</v>
      </c>
      <c r="H3058" t="s">
        <v>4339</v>
      </c>
      <c r="I3058" t="s">
        <v>302</v>
      </c>
      <c r="L3058" t="s">
        <v>5312</v>
      </c>
      <c r="M3058"/>
    </row>
    <row r="3059" spans="1:19">
      <c r="A3059" t="s">
        <v>5020</v>
      </c>
      <c r="B3059" s="5" t="s">
        <v>1253</v>
      </c>
      <c r="C3059">
        <v>23157774</v>
      </c>
      <c r="D3059" t="s">
        <v>1169</v>
      </c>
      <c r="F3059" s="7" t="s">
        <v>299</v>
      </c>
      <c r="G3059" s="7" t="s">
        <v>300</v>
      </c>
      <c r="H3059" t="s">
        <v>4339</v>
      </c>
      <c r="I3059" t="s">
        <v>302</v>
      </c>
      <c r="L3059" t="s">
        <v>5314</v>
      </c>
      <c r="M3059"/>
    </row>
    <row r="3060" spans="1:19">
      <c r="A3060" t="s">
        <v>5020</v>
      </c>
      <c r="B3060" s="5" t="s">
        <v>1229</v>
      </c>
      <c r="C3060">
        <v>23183781</v>
      </c>
      <c r="D3060" t="s">
        <v>1169</v>
      </c>
      <c r="F3060" s="7" t="s">
        <v>299</v>
      </c>
      <c r="G3060" s="7" t="s">
        <v>300</v>
      </c>
      <c r="H3060" t="s">
        <v>4339</v>
      </c>
      <c r="I3060" t="s">
        <v>302</v>
      </c>
      <c r="L3060" t="s">
        <v>5314</v>
      </c>
      <c r="M3060"/>
    </row>
    <row r="3061" spans="1:19" ht="29.25">
      <c r="A3061" t="s">
        <v>5020</v>
      </c>
      <c r="B3061" s="5" t="s">
        <v>1214</v>
      </c>
      <c r="C3061">
        <v>22758023</v>
      </c>
      <c r="D3061" t="s">
        <v>1169</v>
      </c>
      <c r="F3061" s="7" t="s">
        <v>299</v>
      </c>
      <c r="G3061" s="7" t="s">
        <v>300</v>
      </c>
      <c r="H3061" t="s">
        <v>4339</v>
      </c>
      <c r="I3061" t="s">
        <v>302</v>
      </c>
      <c r="L3061" t="s">
        <v>5311</v>
      </c>
      <c r="M3061" t="s">
        <v>3462</v>
      </c>
      <c r="N3061" s="7" t="s">
        <v>302</v>
      </c>
      <c r="O3061" s="7" t="s">
        <v>299</v>
      </c>
      <c r="P3061" s="7" t="s">
        <v>3060</v>
      </c>
      <c r="Q3061" s="7" t="s">
        <v>301</v>
      </c>
      <c r="R3061" s="7" t="s">
        <v>302</v>
      </c>
      <c r="S3061" s="7" t="s">
        <v>5315</v>
      </c>
    </row>
    <row r="3062" spans="1:19" ht="29.25">
      <c r="A3062" t="s">
        <v>5020</v>
      </c>
      <c r="B3062" s="5" t="s">
        <v>1221</v>
      </c>
      <c r="C3062">
        <v>22750866</v>
      </c>
      <c r="D3062" t="s">
        <v>1169</v>
      </c>
      <c r="F3062" s="7" t="s">
        <v>299</v>
      </c>
      <c r="G3062" s="7" t="s">
        <v>300</v>
      </c>
      <c r="H3062" t="s">
        <v>4339</v>
      </c>
      <c r="I3062" t="s">
        <v>302</v>
      </c>
      <c r="L3062" t="s">
        <v>5314</v>
      </c>
      <c r="M3062" t="s">
        <v>3462</v>
      </c>
      <c r="N3062" s="7" t="s">
        <v>302</v>
      </c>
      <c r="O3062" s="7" t="s">
        <v>299</v>
      </c>
      <c r="P3062" s="7" t="s">
        <v>3060</v>
      </c>
      <c r="Q3062" s="7" t="s">
        <v>301</v>
      </c>
      <c r="R3062" s="7" t="s">
        <v>302</v>
      </c>
      <c r="S3062" s="7" t="s">
        <v>5316</v>
      </c>
    </row>
    <row r="3063" spans="1:19" ht="29.25">
      <c r="A3063" t="s">
        <v>3180</v>
      </c>
      <c r="B3063" s="5" t="s">
        <v>1247</v>
      </c>
      <c r="C3063">
        <v>22352240</v>
      </c>
      <c r="D3063" t="s">
        <v>1169</v>
      </c>
      <c r="F3063" s="7" t="s">
        <v>299</v>
      </c>
      <c r="G3063" s="7" t="s">
        <v>300</v>
      </c>
      <c r="H3063" t="s">
        <v>2857</v>
      </c>
      <c r="I3063" t="s">
        <v>302</v>
      </c>
      <c r="L3063" t="s">
        <v>5317</v>
      </c>
      <c r="M3063" t="s">
        <v>3462</v>
      </c>
      <c r="N3063" s="7" t="s">
        <v>302</v>
      </c>
      <c r="O3063" s="7" t="s">
        <v>299</v>
      </c>
      <c r="P3063" s="7" t="s">
        <v>3060</v>
      </c>
      <c r="Q3063" s="7" t="s">
        <v>301</v>
      </c>
      <c r="R3063" s="7" t="s">
        <v>302</v>
      </c>
      <c r="S3063" s="7" t="s">
        <v>5318</v>
      </c>
    </row>
    <row r="3064" spans="1:19" ht="29.25">
      <c r="A3064" t="s">
        <v>2744</v>
      </c>
      <c r="B3064" s="5" t="s">
        <v>1235</v>
      </c>
      <c r="C3064">
        <v>11965193</v>
      </c>
      <c r="D3064" t="s">
        <v>1169</v>
      </c>
      <c r="F3064" s="7" t="s">
        <v>299</v>
      </c>
      <c r="G3064" s="7" t="s">
        <v>300</v>
      </c>
      <c r="H3064" t="s">
        <v>5304</v>
      </c>
      <c r="I3064" t="s">
        <v>302</v>
      </c>
      <c r="L3064" t="s">
        <v>5319</v>
      </c>
      <c r="M3064" t="s">
        <v>5320</v>
      </c>
      <c r="N3064" s="7" t="s">
        <v>302</v>
      </c>
      <c r="O3064" s="7" t="s">
        <v>299</v>
      </c>
      <c r="P3064" s="7" t="s">
        <v>3060</v>
      </c>
      <c r="Q3064" s="7" t="s">
        <v>301</v>
      </c>
      <c r="R3064" s="7" t="s">
        <v>302</v>
      </c>
      <c r="S3064" s="7" t="s">
        <v>5321</v>
      </c>
    </row>
    <row r="3065" spans="1:19" ht="29.25">
      <c r="A3065" t="s">
        <v>2744</v>
      </c>
      <c r="B3065" s="5" t="s">
        <v>1264</v>
      </c>
      <c r="C3065">
        <v>23062888</v>
      </c>
      <c r="D3065" t="s">
        <v>1169</v>
      </c>
      <c r="F3065" s="7" t="s">
        <v>299</v>
      </c>
      <c r="G3065" s="7" t="s">
        <v>300</v>
      </c>
      <c r="H3065" t="s">
        <v>5304</v>
      </c>
      <c r="I3065" t="s">
        <v>302</v>
      </c>
      <c r="L3065" t="s">
        <v>5322</v>
      </c>
      <c r="M3065" t="s">
        <v>3462</v>
      </c>
      <c r="N3065" s="7" t="s">
        <v>302</v>
      </c>
      <c r="O3065" s="7" t="s">
        <v>299</v>
      </c>
      <c r="P3065" s="7" t="s">
        <v>3060</v>
      </c>
      <c r="Q3065" s="7" t="s">
        <v>301</v>
      </c>
      <c r="R3065" s="7" t="s">
        <v>302</v>
      </c>
      <c r="S3065" s="7" t="s">
        <v>5323</v>
      </c>
    </row>
    <row r="3066" spans="1:19" ht="29.25">
      <c r="A3066" t="s">
        <v>2744</v>
      </c>
      <c r="B3066" s="5" t="s">
        <v>1233</v>
      </c>
      <c r="C3066">
        <v>23201757</v>
      </c>
      <c r="D3066" t="s">
        <v>1169</v>
      </c>
      <c r="F3066" s="7" t="s">
        <v>299</v>
      </c>
      <c r="G3066" s="7" t="s">
        <v>300</v>
      </c>
      <c r="H3066" t="s">
        <v>5304</v>
      </c>
      <c r="I3066" t="s">
        <v>302</v>
      </c>
      <c r="L3066" t="s">
        <v>5322</v>
      </c>
      <c r="M3066" t="s">
        <v>3462</v>
      </c>
      <c r="N3066" s="7" t="s">
        <v>302</v>
      </c>
      <c r="O3066" s="7" t="s">
        <v>299</v>
      </c>
      <c r="P3066" s="7" t="s">
        <v>3060</v>
      </c>
      <c r="Q3066" s="7" t="s">
        <v>301</v>
      </c>
      <c r="R3066" s="7" t="s">
        <v>299</v>
      </c>
      <c r="S3066" s="7" t="s">
        <v>5324</v>
      </c>
    </row>
    <row r="3067" spans="1:19" ht="29.25">
      <c r="A3067" t="s">
        <v>2744</v>
      </c>
      <c r="B3067" s="5" t="s">
        <v>1217</v>
      </c>
      <c r="C3067">
        <v>23179417</v>
      </c>
      <c r="D3067" t="s">
        <v>1169</v>
      </c>
      <c r="F3067" s="7" t="s">
        <v>299</v>
      </c>
      <c r="G3067" s="7" t="s">
        <v>300</v>
      </c>
      <c r="H3067" t="s">
        <v>5304</v>
      </c>
      <c r="I3067" t="s">
        <v>302</v>
      </c>
      <c r="L3067" t="s">
        <v>5325</v>
      </c>
      <c r="M3067" t="s">
        <v>5326</v>
      </c>
      <c r="N3067" s="7" t="s">
        <v>302</v>
      </c>
      <c r="O3067" s="7" t="s">
        <v>299</v>
      </c>
      <c r="P3067" s="7" t="s">
        <v>3060</v>
      </c>
      <c r="Q3067" s="7" t="s">
        <v>301</v>
      </c>
      <c r="R3067" s="7" t="s">
        <v>302</v>
      </c>
      <c r="S3067" s="7" t="s">
        <v>5316</v>
      </c>
    </row>
    <row r="3068" spans="1:19" ht="29.25">
      <c r="A3068" t="s">
        <v>2744</v>
      </c>
      <c r="B3068" s="5" t="s">
        <v>1250</v>
      </c>
      <c r="C3068">
        <v>30033064</v>
      </c>
      <c r="D3068" t="s">
        <v>1169</v>
      </c>
      <c r="G3068" s="7" t="s">
        <v>300</v>
      </c>
      <c r="H3068" t="s">
        <v>5304</v>
      </c>
      <c r="I3068" t="s">
        <v>302</v>
      </c>
      <c r="L3068" t="s">
        <v>5327</v>
      </c>
      <c r="M3068" t="s">
        <v>3462</v>
      </c>
      <c r="N3068" s="7" t="s">
        <v>302</v>
      </c>
      <c r="O3068" s="7" t="s">
        <v>299</v>
      </c>
      <c r="P3068" s="7" t="s">
        <v>3060</v>
      </c>
      <c r="Q3068" s="7" t="s">
        <v>301</v>
      </c>
      <c r="R3068" s="7" t="s">
        <v>302</v>
      </c>
      <c r="S3068" s="7" t="s">
        <v>5328</v>
      </c>
    </row>
    <row r="3069" spans="1:19" ht="29.25">
      <c r="A3069" t="s">
        <v>2744</v>
      </c>
      <c r="B3069" s="5" t="s">
        <v>1275</v>
      </c>
      <c r="C3069">
        <v>23003837</v>
      </c>
      <c r="D3069" t="s">
        <v>1169</v>
      </c>
      <c r="F3069" s="7" t="s">
        <v>299</v>
      </c>
      <c r="G3069" s="7" t="s">
        <v>300</v>
      </c>
      <c r="H3069" t="s">
        <v>5304</v>
      </c>
      <c r="I3069" t="s">
        <v>302</v>
      </c>
      <c r="L3069" t="s">
        <v>5319</v>
      </c>
      <c r="M3069" t="s">
        <v>3462</v>
      </c>
      <c r="N3069" s="7" t="s">
        <v>302</v>
      </c>
      <c r="O3069" s="7" t="s">
        <v>299</v>
      </c>
      <c r="P3069" s="7" t="s">
        <v>3060</v>
      </c>
      <c r="Q3069" s="7" t="s">
        <v>301</v>
      </c>
      <c r="R3069" s="7" t="s">
        <v>302</v>
      </c>
      <c r="S3069" s="7" t="s">
        <v>5321</v>
      </c>
    </row>
    <row r="3070" spans="1:19" ht="29.25">
      <c r="A3070" t="s">
        <v>2512</v>
      </c>
      <c r="B3070" s="5" t="s">
        <v>1261</v>
      </c>
      <c r="C3070">
        <v>23124068</v>
      </c>
      <c r="D3070" t="s">
        <v>1169</v>
      </c>
      <c r="F3070" s="7" t="s">
        <v>299</v>
      </c>
      <c r="G3070" s="7" t="s">
        <v>300</v>
      </c>
      <c r="H3070" t="s">
        <v>2855</v>
      </c>
      <c r="I3070" t="s">
        <v>302</v>
      </c>
      <c r="L3070" s="7" t="s">
        <v>5329</v>
      </c>
      <c r="M3070" t="s">
        <v>3462</v>
      </c>
      <c r="N3070" s="7" t="s">
        <v>302</v>
      </c>
      <c r="O3070" s="7" t="s">
        <v>299</v>
      </c>
      <c r="P3070" s="7" t="s">
        <v>3060</v>
      </c>
      <c r="Q3070" s="7" t="s">
        <v>301</v>
      </c>
      <c r="R3070" s="7" t="s">
        <v>302</v>
      </c>
      <c r="S3070" s="7" t="s">
        <v>5330</v>
      </c>
    </row>
    <row r="3071" spans="1:19" ht="29.25">
      <c r="A3071" t="s">
        <v>2512</v>
      </c>
      <c r="B3071" s="5" t="s">
        <v>1276</v>
      </c>
      <c r="C3071">
        <v>20093467</v>
      </c>
      <c r="D3071" t="s">
        <v>1169</v>
      </c>
      <c r="F3071" s="7" t="s">
        <v>299</v>
      </c>
      <c r="G3071" s="7" t="s">
        <v>300</v>
      </c>
      <c r="H3071" t="s">
        <v>2855</v>
      </c>
      <c r="I3071" t="s">
        <v>302</v>
      </c>
      <c r="L3071" s="7" t="s">
        <v>5329</v>
      </c>
      <c r="M3071"/>
    </row>
    <row r="3072" spans="1:19" ht="29.25">
      <c r="A3072" t="s">
        <v>2512</v>
      </c>
      <c r="B3072" s="5" t="s">
        <v>1257</v>
      </c>
      <c r="C3072">
        <v>13354844</v>
      </c>
      <c r="D3072" t="s">
        <v>1169</v>
      </c>
      <c r="F3072" s="7" t="s">
        <v>299</v>
      </c>
      <c r="G3072" s="7" t="s">
        <v>300</v>
      </c>
      <c r="H3072" t="s">
        <v>2855</v>
      </c>
      <c r="I3072" t="s">
        <v>302</v>
      </c>
      <c r="L3072" s="7" t="s">
        <v>5329</v>
      </c>
      <c r="M3072"/>
    </row>
    <row r="3073" spans="1:19">
      <c r="A3073" t="s">
        <v>2894</v>
      </c>
      <c r="B3073" s="5" t="s">
        <v>1256</v>
      </c>
      <c r="C3073">
        <v>22269845</v>
      </c>
      <c r="D3073" t="s">
        <v>1169</v>
      </c>
      <c r="F3073" s="7" t="s">
        <v>299</v>
      </c>
      <c r="G3073" s="7" t="s">
        <v>300</v>
      </c>
      <c r="H3073" t="s">
        <v>3122</v>
      </c>
      <c r="I3073" t="s">
        <v>302</v>
      </c>
      <c r="L3073" t="s">
        <v>5331</v>
      </c>
      <c r="M3073" t="s">
        <v>2634</v>
      </c>
      <c r="N3073" s="7" t="s">
        <v>302</v>
      </c>
      <c r="O3073" s="7" t="s">
        <v>299</v>
      </c>
      <c r="P3073" s="7" t="s">
        <v>300</v>
      </c>
      <c r="Q3073" s="7" t="s">
        <v>3122</v>
      </c>
      <c r="R3073" s="7" t="s">
        <v>302</v>
      </c>
      <c r="S3073" s="7" t="s">
        <v>5332</v>
      </c>
    </row>
    <row r="3074" spans="1:19">
      <c r="A3074" t="s">
        <v>2894</v>
      </c>
      <c r="B3074" s="5" t="s">
        <v>1277</v>
      </c>
      <c r="C3074">
        <v>30032939</v>
      </c>
      <c r="D3074" t="s">
        <v>1169</v>
      </c>
      <c r="F3074" s="7" t="s">
        <v>299</v>
      </c>
      <c r="G3074" s="7" t="s">
        <v>300</v>
      </c>
      <c r="H3074" t="s">
        <v>3122</v>
      </c>
      <c r="I3074" t="s">
        <v>302</v>
      </c>
      <c r="L3074" t="s">
        <v>5333</v>
      </c>
      <c r="M3074" t="s">
        <v>2634</v>
      </c>
      <c r="N3074" s="7" t="s">
        <v>302</v>
      </c>
      <c r="O3074" s="7" t="s">
        <v>299</v>
      </c>
      <c r="P3074" s="7" t="s">
        <v>300</v>
      </c>
      <c r="Q3074" s="7" t="s">
        <v>3122</v>
      </c>
      <c r="R3074" s="7" t="s">
        <v>302</v>
      </c>
      <c r="S3074" s="7" t="s">
        <v>5334</v>
      </c>
    </row>
    <row r="3075" spans="1:19">
      <c r="A3075" t="s">
        <v>2894</v>
      </c>
      <c r="B3075" s="5" t="s">
        <v>1277</v>
      </c>
      <c r="C3075">
        <v>30032939</v>
      </c>
      <c r="D3075" t="s">
        <v>1169</v>
      </c>
      <c r="F3075" s="7" t="s">
        <v>299</v>
      </c>
      <c r="G3075" s="7" t="s">
        <v>300</v>
      </c>
      <c r="H3075" t="s">
        <v>3122</v>
      </c>
      <c r="I3075" t="s">
        <v>302</v>
      </c>
      <c r="L3075" t="s">
        <v>5335</v>
      </c>
      <c r="M3075"/>
    </row>
    <row r="3076" spans="1:19">
      <c r="A3076" t="s">
        <v>2894</v>
      </c>
      <c r="B3076" s="5" t="s">
        <v>1278</v>
      </c>
      <c r="C3076">
        <v>22506094</v>
      </c>
      <c r="D3076" t="s">
        <v>1169</v>
      </c>
      <c r="F3076" s="7" t="s">
        <v>299</v>
      </c>
      <c r="G3076" s="7" t="s">
        <v>300</v>
      </c>
      <c r="H3076" t="s">
        <v>3122</v>
      </c>
      <c r="I3076" t="s">
        <v>302</v>
      </c>
      <c r="L3076" t="s">
        <v>5333</v>
      </c>
      <c r="M3076" t="s">
        <v>2634</v>
      </c>
      <c r="N3076" s="7" t="s">
        <v>302</v>
      </c>
      <c r="O3076" s="7" t="s">
        <v>299</v>
      </c>
      <c r="P3076" s="7" t="s">
        <v>300</v>
      </c>
      <c r="Q3076" s="7" t="s">
        <v>3122</v>
      </c>
      <c r="R3076" s="7" t="s">
        <v>302</v>
      </c>
      <c r="S3076" s="7" t="s">
        <v>5334</v>
      </c>
    </row>
    <row r="3077" spans="1:19">
      <c r="A3077" t="s">
        <v>2894</v>
      </c>
      <c r="B3077" s="5" t="s">
        <v>1278</v>
      </c>
      <c r="C3077">
        <v>22506094</v>
      </c>
      <c r="D3077" t="s">
        <v>1169</v>
      </c>
      <c r="F3077" s="7" t="s">
        <v>299</v>
      </c>
      <c r="G3077" s="7" t="s">
        <v>300</v>
      </c>
      <c r="H3077" t="s">
        <v>3122</v>
      </c>
      <c r="I3077" t="s">
        <v>302</v>
      </c>
      <c r="L3077" t="s">
        <v>5335</v>
      </c>
      <c r="M3077"/>
    </row>
    <row r="3078" spans="1:19">
      <c r="A3078" t="s">
        <v>2894</v>
      </c>
      <c r="B3078" s="5" t="s">
        <v>1228</v>
      </c>
      <c r="C3078">
        <v>22590349</v>
      </c>
      <c r="D3078" t="s">
        <v>1169</v>
      </c>
      <c r="F3078" s="7" t="s">
        <v>299</v>
      </c>
      <c r="G3078" s="7" t="s">
        <v>300</v>
      </c>
      <c r="H3078" t="s">
        <v>3122</v>
      </c>
      <c r="I3078" t="s">
        <v>302</v>
      </c>
      <c r="L3078" t="s">
        <v>5336</v>
      </c>
      <c r="M3078" t="s">
        <v>2634</v>
      </c>
      <c r="N3078" s="7" t="s">
        <v>302</v>
      </c>
      <c r="O3078" s="7" t="s">
        <v>299</v>
      </c>
      <c r="P3078" s="7" t="s">
        <v>300</v>
      </c>
      <c r="Q3078" s="7" t="s">
        <v>3122</v>
      </c>
      <c r="R3078" s="7" t="s">
        <v>302</v>
      </c>
      <c r="S3078" s="7" t="s">
        <v>5337</v>
      </c>
    </row>
    <row r="3079" spans="1:19">
      <c r="A3079" t="s">
        <v>2894</v>
      </c>
      <c r="B3079" s="5" t="s">
        <v>1279</v>
      </c>
      <c r="C3079">
        <v>22353263</v>
      </c>
      <c r="D3079" t="s">
        <v>1169</v>
      </c>
      <c r="F3079" s="7" t="s">
        <v>299</v>
      </c>
      <c r="G3079" s="7" t="s">
        <v>300</v>
      </c>
      <c r="H3079" t="s">
        <v>3122</v>
      </c>
      <c r="I3079" t="s">
        <v>302</v>
      </c>
      <c r="L3079" t="s">
        <v>5338</v>
      </c>
      <c r="M3079" t="s">
        <v>2634</v>
      </c>
      <c r="N3079" s="7" t="s">
        <v>302</v>
      </c>
      <c r="O3079" s="7" t="s">
        <v>299</v>
      </c>
      <c r="P3079" s="7" t="s">
        <v>300</v>
      </c>
      <c r="Q3079" s="7" t="s">
        <v>3122</v>
      </c>
      <c r="R3079" s="7" t="s">
        <v>302</v>
      </c>
      <c r="S3079" s="7" t="s">
        <v>5332</v>
      </c>
    </row>
    <row r="3080" spans="1:19">
      <c r="A3080" t="s">
        <v>2894</v>
      </c>
      <c r="B3080" s="5" t="s">
        <v>1280</v>
      </c>
      <c r="C3080">
        <v>22282675</v>
      </c>
      <c r="D3080" t="s">
        <v>1169</v>
      </c>
      <c r="F3080" s="7" t="s">
        <v>299</v>
      </c>
      <c r="G3080" s="7" t="s">
        <v>300</v>
      </c>
      <c r="H3080" t="s">
        <v>3122</v>
      </c>
      <c r="I3080" t="s">
        <v>302</v>
      </c>
      <c r="L3080" t="s">
        <v>5336</v>
      </c>
      <c r="M3080" t="s">
        <v>2634</v>
      </c>
      <c r="N3080" s="7" t="s">
        <v>302</v>
      </c>
      <c r="O3080" s="7" t="s">
        <v>299</v>
      </c>
      <c r="P3080" s="7" t="s">
        <v>300</v>
      </c>
      <c r="Q3080" s="7" t="s">
        <v>3122</v>
      </c>
      <c r="R3080" s="7" t="s">
        <v>302</v>
      </c>
      <c r="S3080" s="7" t="s">
        <v>5337</v>
      </c>
    </row>
    <row r="3081" spans="1:19">
      <c r="A3081" t="s">
        <v>2894</v>
      </c>
      <c r="B3081" s="5" t="s">
        <v>1280</v>
      </c>
      <c r="C3081">
        <v>22282675</v>
      </c>
      <c r="D3081" t="s">
        <v>1169</v>
      </c>
      <c r="F3081" s="7" t="s">
        <v>299</v>
      </c>
      <c r="G3081" s="7" t="s">
        <v>300</v>
      </c>
      <c r="H3081" t="s">
        <v>3122</v>
      </c>
      <c r="I3081" t="s">
        <v>302</v>
      </c>
      <c r="L3081" t="s">
        <v>5335</v>
      </c>
      <c r="M3081"/>
    </row>
    <row r="3082" spans="1:19">
      <c r="A3082" t="s">
        <v>2894</v>
      </c>
      <c r="B3082" s="5" t="s">
        <v>1248</v>
      </c>
      <c r="C3082">
        <v>23141571</v>
      </c>
      <c r="D3082" t="s">
        <v>1169</v>
      </c>
      <c r="F3082" s="7" t="s">
        <v>299</v>
      </c>
      <c r="G3082" s="7" t="s">
        <v>300</v>
      </c>
      <c r="H3082" t="s">
        <v>3122</v>
      </c>
      <c r="I3082" t="s">
        <v>302</v>
      </c>
      <c r="L3082" t="s">
        <v>5339</v>
      </c>
      <c r="M3082"/>
    </row>
    <row r="3083" spans="1:19">
      <c r="A3083" t="s">
        <v>2894</v>
      </c>
      <c r="B3083" s="5" t="s">
        <v>1273</v>
      </c>
      <c r="C3083">
        <v>23107865</v>
      </c>
      <c r="D3083" t="s">
        <v>1169</v>
      </c>
      <c r="F3083" s="7" t="s">
        <v>299</v>
      </c>
      <c r="G3083" s="7" t="s">
        <v>300</v>
      </c>
      <c r="H3083" t="s">
        <v>3122</v>
      </c>
      <c r="I3083" t="s">
        <v>302</v>
      </c>
      <c r="L3083" t="s">
        <v>5338</v>
      </c>
      <c r="M3083"/>
    </row>
    <row r="3084" spans="1:19">
      <c r="A3084" t="s">
        <v>2894</v>
      </c>
      <c r="B3084" s="5" t="s">
        <v>1281</v>
      </c>
      <c r="C3084">
        <v>22782530</v>
      </c>
      <c r="D3084" t="s">
        <v>1169</v>
      </c>
      <c r="F3084" s="7" t="s">
        <v>299</v>
      </c>
      <c r="G3084" s="7" t="s">
        <v>300</v>
      </c>
      <c r="H3084" t="s">
        <v>3122</v>
      </c>
      <c r="I3084" t="s">
        <v>302</v>
      </c>
      <c r="L3084" t="s">
        <v>5336</v>
      </c>
      <c r="M3084"/>
    </row>
    <row r="3085" spans="1:19">
      <c r="A3085" t="s">
        <v>2894</v>
      </c>
      <c r="B3085" s="5" t="s">
        <v>1238</v>
      </c>
      <c r="C3085">
        <v>23099854</v>
      </c>
      <c r="D3085" t="s">
        <v>1169</v>
      </c>
      <c r="F3085" s="7" t="s">
        <v>299</v>
      </c>
      <c r="G3085" s="7" t="s">
        <v>300</v>
      </c>
      <c r="H3085" t="s">
        <v>3122</v>
      </c>
      <c r="I3085" t="s">
        <v>302</v>
      </c>
      <c r="L3085" t="s">
        <v>5336</v>
      </c>
      <c r="M3085"/>
    </row>
    <row r="3086" spans="1:19" ht="29.25">
      <c r="A3086" t="s">
        <v>2724</v>
      </c>
      <c r="B3086" s="5" t="s">
        <v>1282</v>
      </c>
      <c r="C3086">
        <v>22831801</v>
      </c>
      <c r="D3086" t="s">
        <v>1169</v>
      </c>
      <c r="F3086" s="7" t="s">
        <v>299</v>
      </c>
      <c r="G3086" s="7" t="s">
        <v>300</v>
      </c>
      <c r="H3086" t="s">
        <v>5304</v>
      </c>
      <c r="I3086" t="s">
        <v>302</v>
      </c>
      <c r="L3086" t="s">
        <v>5340</v>
      </c>
      <c r="M3086" t="s">
        <v>5341</v>
      </c>
      <c r="N3086" s="7" t="s">
        <v>302</v>
      </c>
      <c r="O3086" s="7" t="s">
        <v>299</v>
      </c>
      <c r="P3086" s="7" t="s">
        <v>300</v>
      </c>
      <c r="Q3086" s="7" t="s">
        <v>3122</v>
      </c>
      <c r="R3086" s="7" t="s">
        <v>302</v>
      </c>
      <c r="S3086" s="7" t="s">
        <v>5342</v>
      </c>
    </row>
    <row r="3087" spans="1:19" ht="29.25">
      <c r="A3087" t="s">
        <v>2724</v>
      </c>
      <c r="B3087" s="5" t="s">
        <v>1283</v>
      </c>
      <c r="C3087">
        <v>23113711</v>
      </c>
      <c r="D3087" t="s">
        <v>1169</v>
      </c>
      <c r="F3087" s="7" t="s">
        <v>299</v>
      </c>
      <c r="G3087" s="7" t="s">
        <v>300</v>
      </c>
      <c r="H3087" t="s">
        <v>5304</v>
      </c>
      <c r="I3087" t="s">
        <v>302</v>
      </c>
      <c r="L3087" t="s">
        <v>5340</v>
      </c>
      <c r="M3087" t="s">
        <v>333</v>
      </c>
      <c r="N3087" s="7" t="s">
        <v>302</v>
      </c>
      <c r="O3087" s="7" t="s">
        <v>299</v>
      </c>
      <c r="P3087" s="7" t="s">
        <v>300</v>
      </c>
      <c r="Q3087" s="7" t="s">
        <v>3122</v>
      </c>
      <c r="R3087" s="7" t="s">
        <v>302</v>
      </c>
      <c r="S3087" s="7" t="s">
        <v>5342</v>
      </c>
    </row>
    <row r="3088" spans="1:19" ht="29.25">
      <c r="A3088" t="s">
        <v>2724</v>
      </c>
      <c r="B3088" s="5" t="s">
        <v>1282</v>
      </c>
      <c r="C3088">
        <v>22831801</v>
      </c>
      <c r="D3088" t="s">
        <v>1169</v>
      </c>
      <c r="F3088" s="7" t="s">
        <v>299</v>
      </c>
      <c r="G3088" s="7" t="s">
        <v>300</v>
      </c>
      <c r="H3088" t="s">
        <v>5304</v>
      </c>
      <c r="I3088" t="s">
        <v>302</v>
      </c>
      <c r="L3088" t="s">
        <v>5340</v>
      </c>
      <c r="M3088" t="s">
        <v>333</v>
      </c>
      <c r="N3088" s="7" t="s">
        <v>302</v>
      </c>
      <c r="O3088" s="7" t="s">
        <v>299</v>
      </c>
      <c r="P3088" s="7" t="s">
        <v>300</v>
      </c>
      <c r="Q3088" s="7" t="s">
        <v>3122</v>
      </c>
      <c r="R3088" s="7" t="s">
        <v>302</v>
      </c>
      <c r="S3088" s="7" t="s">
        <v>5342</v>
      </c>
    </row>
    <row r="3089" spans="1:19" ht="29.25">
      <c r="A3089" t="s">
        <v>2724</v>
      </c>
      <c r="B3089" s="5" t="s">
        <v>1212</v>
      </c>
      <c r="C3089">
        <v>23209120</v>
      </c>
      <c r="D3089" t="s">
        <v>1169</v>
      </c>
      <c r="F3089" s="7" t="s">
        <v>299</v>
      </c>
      <c r="G3089" s="7" t="s">
        <v>334</v>
      </c>
      <c r="H3089" t="s">
        <v>4640</v>
      </c>
      <c r="I3089" t="s">
        <v>302</v>
      </c>
      <c r="L3089" t="s">
        <v>5340</v>
      </c>
      <c r="M3089" t="s">
        <v>333</v>
      </c>
      <c r="N3089" s="7" t="s">
        <v>302</v>
      </c>
      <c r="O3089" s="7" t="s">
        <v>299</v>
      </c>
      <c r="P3089" s="7" t="s">
        <v>300</v>
      </c>
      <c r="Q3089" s="7" t="s">
        <v>3122</v>
      </c>
      <c r="R3089" s="7" t="s">
        <v>302</v>
      </c>
      <c r="S3089" s="7" t="s">
        <v>5342</v>
      </c>
    </row>
    <row r="3090" spans="1:19" ht="29.25">
      <c r="A3090" t="s">
        <v>2724</v>
      </c>
      <c r="B3090" s="5" t="s">
        <v>1284</v>
      </c>
      <c r="C3090">
        <v>23193093</v>
      </c>
      <c r="D3090" t="s">
        <v>1169</v>
      </c>
      <c r="F3090" s="7" t="s">
        <v>299</v>
      </c>
      <c r="G3090" s="7" t="s">
        <v>300</v>
      </c>
      <c r="H3090" t="s">
        <v>4640</v>
      </c>
      <c r="I3090" t="s">
        <v>302</v>
      </c>
      <c r="L3090" t="s">
        <v>5340</v>
      </c>
      <c r="M3090" t="s">
        <v>333</v>
      </c>
      <c r="N3090" s="7" t="s">
        <v>302</v>
      </c>
      <c r="O3090" s="7" t="s">
        <v>299</v>
      </c>
      <c r="P3090" s="7" t="s">
        <v>300</v>
      </c>
      <c r="Q3090" s="7" t="s">
        <v>3122</v>
      </c>
      <c r="R3090" s="7" t="s">
        <v>302</v>
      </c>
      <c r="S3090" s="7" t="s">
        <v>5342</v>
      </c>
    </row>
    <row r="3091" spans="1:19" ht="29.25">
      <c r="A3091" t="s">
        <v>2724</v>
      </c>
      <c r="B3091" s="5" t="s">
        <v>1225</v>
      </c>
      <c r="C3091">
        <v>23093800</v>
      </c>
      <c r="D3091" t="s">
        <v>1169</v>
      </c>
      <c r="F3091" s="7" t="s">
        <v>299</v>
      </c>
      <c r="G3091" s="7" t="s">
        <v>5343</v>
      </c>
      <c r="H3091" t="s">
        <v>2519</v>
      </c>
      <c r="I3091" t="s">
        <v>302</v>
      </c>
      <c r="L3091" t="s">
        <v>5340</v>
      </c>
      <c r="M3091" t="s">
        <v>333</v>
      </c>
      <c r="N3091" s="7" t="s">
        <v>302</v>
      </c>
      <c r="O3091" s="7" t="s">
        <v>299</v>
      </c>
      <c r="P3091" s="7" t="s">
        <v>300</v>
      </c>
      <c r="Q3091" s="7" t="s">
        <v>3122</v>
      </c>
      <c r="R3091" s="7" t="s">
        <v>302</v>
      </c>
      <c r="S3091" s="7" t="s">
        <v>5342</v>
      </c>
    </row>
    <row r="3092" spans="1:19" ht="29.25">
      <c r="A3092" t="s">
        <v>2724</v>
      </c>
      <c r="B3092" s="5" t="s">
        <v>1285</v>
      </c>
      <c r="C3092">
        <v>23107911</v>
      </c>
      <c r="D3092" t="s">
        <v>1169</v>
      </c>
      <c r="F3092" s="7" t="s">
        <v>299</v>
      </c>
      <c r="G3092" s="7" t="s">
        <v>5344</v>
      </c>
      <c r="H3092" t="s">
        <v>4640</v>
      </c>
      <c r="I3092" t="s">
        <v>302</v>
      </c>
      <c r="L3092" t="s">
        <v>5340</v>
      </c>
      <c r="M3092" t="s">
        <v>333</v>
      </c>
      <c r="N3092" s="7" t="s">
        <v>302</v>
      </c>
      <c r="O3092" s="7" t="s">
        <v>299</v>
      </c>
      <c r="P3092" s="7" t="s">
        <v>300</v>
      </c>
      <c r="Q3092" s="7" t="s">
        <v>3122</v>
      </c>
      <c r="R3092" s="7" t="s">
        <v>302</v>
      </c>
      <c r="S3092" s="7" t="s">
        <v>5342</v>
      </c>
    </row>
    <row r="3093" spans="1:19" ht="29.25">
      <c r="A3093" t="s">
        <v>2724</v>
      </c>
      <c r="B3093" s="5" t="s">
        <v>1285</v>
      </c>
      <c r="C3093">
        <v>23107911</v>
      </c>
      <c r="D3093" t="s">
        <v>1169</v>
      </c>
      <c r="M3093" t="s">
        <v>333</v>
      </c>
      <c r="N3093" s="7" t="s">
        <v>302</v>
      </c>
      <c r="O3093" s="7" t="s">
        <v>299</v>
      </c>
      <c r="P3093" s="7" t="s">
        <v>300</v>
      </c>
      <c r="Q3093" s="7" t="s">
        <v>3122</v>
      </c>
      <c r="R3093" s="7" t="s">
        <v>302</v>
      </c>
      <c r="S3093" s="7" t="s">
        <v>5342</v>
      </c>
    </row>
    <row r="3094" spans="1:19" ht="29.25">
      <c r="A3094" t="s">
        <v>2978</v>
      </c>
      <c r="B3094" s="5" t="s">
        <v>1263</v>
      </c>
      <c r="C3094">
        <v>23110148</v>
      </c>
      <c r="D3094" t="s">
        <v>1169</v>
      </c>
      <c r="F3094" s="7" t="s">
        <v>299</v>
      </c>
      <c r="G3094" s="7" t="s">
        <v>300</v>
      </c>
      <c r="H3094" t="s">
        <v>3122</v>
      </c>
      <c r="I3094" t="s">
        <v>302</v>
      </c>
      <c r="L3094" t="s">
        <v>5345</v>
      </c>
      <c r="M3094" t="s">
        <v>333</v>
      </c>
      <c r="N3094" s="7" t="s">
        <v>302</v>
      </c>
      <c r="O3094" s="7" t="s">
        <v>299</v>
      </c>
      <c r="P3094" s="7" t="s">
        <v>300</v>
      </c>
      <c r="Q3094" s="7" t="s">
        <v>3122</v>
      </c>
      <c r="R3094" s="7" t="s">
        <v>302</v>
      </c>
      <c r="S3094" s="7" t="s">
        <v>5342</v>
      </c>
    </row>
    <row r="3095" spans="1:19" ht="29.25">
      <c r="A3095" t="s">
        <v>2978</v>
      </c>
      <c r="B3095" s="5" t="s">
        <v>1286</v>
      </c>
      <c r="C3095">
        <v>22345853</v>
      </c>
      <c r="D3095" t="s">
        <v>1169</v>
      </c>
      <c r="F3095" s="7" t="s">
        <v>299</v>
      </c>
      <c r="G3095" s="7" t="s">
        <v>300</v>
      </c>
      <c r="H3095" t="s">
        <v>3122</v>
      </c>
      <c r="I3095" t="s">
        <v>302</v>
      </c>
      <c r="L3095" t="s">
        <v>5346</v>
      </c>
      <c r="M3095" t="s">
        <v>333</v>
      </c>
      <c r="N3095" s="7" t="s">
        <v>302</v>
      </c>
      <c r="O3095" s="7" t="s">
        <v>299</v>
      </c>
      <c r="P3095" s="7" t="s">
        <v>300</v>
      </c>
      <c r="Q3095" s="7" t="s">
        <v>3122</v>
      </c>
      <c r="R3095" s="7" t="s">
        <v>302</v>
      </c>
      <c r="S3095" s="7" t="s">
        <v>5342</v>
      </c>
    </row>
    <row r="3096" spans="1:19" ht="29.25">
      <c r="A3096" t="s">
        <v>2978</v>
      </c>
      <c r="B3096" s="5" t="s">
        <v>1262</v>
      </c>
      <c r="C3096">
        <v>22274049</v>
      </c>
      <c r="D3096" t="s">
        <v>1169</v>
      </c>
      <c r="F3096" s="7" t="s">
        <v>299</v>
      </c>
      <c r="G3096" s="7" t="s">
        <v>300</v>
      </c>
      <c r="H3096" t="s">
        <v>3122</v>
      </c>
      <c r="I3096" t="s">
        <v>302</v>
      </c>
      <c r="L3096" t="s">
        <v>5346</v>
      </c>
      <c r="M3096" t="s">
        <v>333</v>
      </c>
      <c r="N3096" s="7" t="s">
        <v>302</v>
      </c>
      <c r="O3096" s="7" t="s">
        <v>299</v>
      </c>
      <c r="P3096" s="7" t="s">
        <v>300</v>
      </c>
      <c r="Q3096" s="7" t="s">
        <v>3122</v>
      </c>
      <c r="R3096" s="7" t="s">
        <v>302</v>
      </c>
      <c r="S3096" s="7" t="s">
        <v>5342</v>
      </c>
    </row>
    <row r="3097" spans="1:19" ht="29.25">
      <c r="A3097" t="s">
        <v>2978</v>
      </c>
      <c r="B3097" s="5" t="s">
        <v>1286</v>
      </c>
      <c r="C3097">
        <v>22345853</v>
      </c>
      <c r="D3097" t="s">
        <v>1169</v>
      </c>
      <c r="F3097" s="7" t="s">
        <v>299</v>
      </c>
      <c r="G3097" s="7" t="s">
        <v>5347</v>
      </c>
      <c r="H3097" t="s">
        <v>3122</v>
      </c>
      <c r="I3097" t="s">
        <v>302</v>
      </c>
      <c r="L3097" t="s">
        <v>5346</v>
      </c>
      <c r="M3097" t="s">
        <v>333</v>
      </c>
      <c r="N3097" s="7" t="s">
        <v>302</v>
      </c>
      <c r="O3097" s="7" t="s">
        <v>299</v>
      </c>
      <c r="P3097" s="7" t="s">
        <v>300</v>
      </c>
      <c r="Q3097" s="7" t="s">
        <v>3122</v>
      </c>
      <c r="R3097" s="7" t="s">
        <v>302</v>
      </c>
      <c r="S3097" s="7" t="s">
        <v>5342</v>
      </c>
    </row>
    <row r="3098" spans="1:19">
      <c r="A3098" t="s">
        <v>3180</v>
      </c>
      <c r="B3098" s="5" t="s">
        <v>1219</v>
      </c>
      <c r="C3098">
        <v>13364812</v>
      </c>
      <c r="D3098" t="s">
        <v>1169</v>
      </c>
      <c r="F3098" s="7" t="s">
        <v>302</v>
      </c>
      <c r="G3098" s="7" t="s">
        <v>2609</v>
      </c>
      <c r="H3098" t="s">
        <v>5348</v>
      </c>
      <c r="I3098" t="s">
        <v>302</v>
      </c>
      <c r="L3098" t="s">
        <v>5349</v>
      </c>
      <c r="M3098"/>
    </row>
    <row r="3099" spans="1:19">
      <c r="A3099" t="s">
        <v>5039</v>
      </c>
      <c r="B3099" s="5" t="s">
        <v>1287</v>
      </c>
      <c r="C3099">
        <v>22512352</v>
      </c>
      <c r="D3099" t="s">
        <v>1169</v>
      </c>
      <c r="F3099" s="7" t="s">
        <v>299</v>
      </c>
      <c r="G3099" s="7" t="s">
        <v>334</v>
      </c>
      <c r="H3099" t="s">
        <v>5304</v>
      </c>
      <c r="I3099" t="s">
        <v>302</v>
      </c>
      <c r="L3099" t="s">
        <v>5350</v>
      </c>
      <c r="M3099"/>
    </row>
    <row r="3100" spans="1:19">
      <c r="A3100" t="s">
        <v>3180</v>
      </c>
      <c r="B3100" s="5" t="s">
        <v>1211</v>
      </c>
      <c r="C3100">
        <v>22476251</v>
      </c>
      <c r="D3100" t="s">
        <v>1169</v>
      </c>
      <c r="F3100" s="7" t="s">
        <v>299</v>
      </c>
      <c r="G3100" s="7" t="s">
        <v>300</v>
      </c>
      <c r="H3100" t="s">
        <v>2857</v>
      </c>
      <c r="I3100" t="s">
        <v>302</v>
      </c>
      <c r="L3100" t="s">
        <v>5351</v>
      </c>
      <c r="M3100"/>
    </row>
    <row r="3101" spans="1:19">
      <c r="A3101" t="s">
        <v>3772</v>
      </c>
      <c r="B3101" s="5" t="s">
        <v>1202</v>
      </c>
      <c r="C3101">
        <v>23113780</v>
      </c>
      <c r="D3101" t="s">
        <v>1169</v>
      </c>
      <c r="F3101" s="7" t="s">
        <v>299</v>
      </c>
      <c r="G3101" s="7" t="s">
        <v>2510</v>
      </c>
      <c r="H3101" t="s">
        <v>5304</v>
      </c>
      <c r="I3101" t="s">
        <v>302</v>
      </c>
      <c r="L3101" t="s">
        <v>5076</v>
      </c>
      <c r="M3101"/>
    </row>
    <row r="3102" spans="1:19">
      <c r="A3102" t="s">
        <v>3772</v>
      </c>
      <c r="B3102" s="5" t="s">
        <v>1288</v>
      </c>
      <c r="C3102">
        <v>22669909</v>
      </c>
      <c r="D3102" t="s">
        <v>1169</v>
      </c>
      <c r="F3102" s="7" t="s">
        <v>299</v>
      </c>
      <c r="G3102" s="7" t="s">
        <v>2510</v>
      </c>
      <c r="H3102" t="s">
        <v>5304</v>
      </c>
      <c r="I3102" t="s">
        <v>302</v>
      </c>
      <c r="L3102" t="s">
        <v>5076</v>
      </c>
      <c r="M3102"/>
    </row>
    <row r="3103" spans="1:19">
      <c r="A3103" t="s">
        <v>3772</v>
      </c>
      <c r="B3103" s="5" t="s">
        <v>1275</v>
      </c>
      <c r="C3103">
        <v>23003837</v>
      </c>
      <c r="D3103" t="s">
        <v>1169</v>
      </c>
      <c r="F3103" s="7" t="s">
        <v>299</v>
      </c>
      <c r="G3103" s="7" t="s">
        <v>2510</v>
      </c>
      <c r="H3103" t="s">
        <v>5304</v>
      </c>
      <c r="I3103" t="s">
        <v>302</v>
      </c>
      <c r="L3103" t="s">
        <v>5076</v>
      </c>
      <c r="M3103"/>
    </row>
    <row r="3104" spans="1:19">
      <c r="A3104" t="s">
        <v>3772</v>
      </c>
      <c r="B3104" s="5" t="s">
        <v>1255</v>
      </c>
      <c r="C3104">
        <v>13360094</v>
      </c>
      <c r="D3104" t="s">
        <v>1169</v>
      </c>
      <c r="F3104" s="7" t="s">
        <v>299</v>
      </c>
      <c r="G3104" s="7" t="s">
        <v>2510</v>
      </c>
      <c r="H3104" t="s">
        <v>5304</v>
      </c>
      <c r="I3104" t="s">
        <v>302</v>
      </c>
      <c r="L3104" t="s">
        <v>5352</v>
      </c>
      <c r="M3104"/>
    </row>
    <row r="3105" spans="1:19">
      <c r="A3105" t="s">
        <v>3772</v>
      </c>
      <c r="B3105" s="5" t="s">
        <v>1234</v>
      </c>
      <c r="C3105">
        <v>22249064</v>
      </c>
      <c r="D3105" t="s">
        <v>1169</v>
      </c>
      <c r="F3105" s="7" t="s">
        <v>299</v>
      </c>
      <c r="G3105" s="7" t="s">
        <v>2510</v>
      </c>
      <c r="H3105" t="s">
        <v>5304</v>
      </c>
      <c r="I3105" t="s">
        <v>302</v>
      </c>
      <c r="L3105" t="s">
        <v>5352</v>
      </c>
      <c r="M3105"/>
    </row>
    <row r="3106" spans="1:19">
      <c r="A3106" t="s">
        <v>3772</v>
      </c>
      <c r="B3106" s="5" t="s">
        <v>1232</v>
      </c>
      <c r="C3106">
        <v>23098307</v>
      </c>
      <c r="D3106" t="s">
        <v>1169</v>
      </c>
      <c r="F3106" s="7" t="s">
        <v>299</v>
      </c>
      <c r="G3106" s="7" t="s">
        <v>2510</v>
      </c>
      <c r="H3106" t="s">
        <v>5304</v>
      </c>
      <c r="I3106" t="s">
        <v>302</v>
      </c>
      <c r="L3106" t="s">
        <v>5076</v>
      </c>
      <c r="M3106"/>
    </row>
    <row r="3107" spans="1:19">
      <c r="A3107" t="s">
        <v>3772</v>
      </c>
      <c r="B3107" s="5" t="s">
        <v>1249</v>
      </c>
      <c r="C3107">
        <v>23119747</v>
      </c>
      <c r="D3107" t="s">
        <v>1169</v>
      </c>
      <c r="F3107" s="7" t="s">
        <v>299</v>
      </c>
      <c r="G3107" s="7" t="s">
        <v>2510</v>
      </c>
      <c r="H3107" t="s">
        <v>5304</v>
      </c>
      <c r="I3107" t="s">
        <v>302</v>
      </c>
      <c r="L3107" t="s">
        <v>5076</v>
      </c>
      <c r="M3107"/>
    </row>
    <row r="3108" spans="1:19">
      <c r="A3108" t="s">
        <v>3772</v>
      </c>
      <c r="B3108" s="5" t="s">
        <v>1213</v>
      </c>
      <c r="C3108">
        <v>23098603</v>
      </c>
      <c r="D3108" t="s">
        <v>1169</v>
      </c>
      <c r="F3108" s="7" t="s">
        <v>299</v>
      </c>
      <c r="G3108" s="7" t="s">
        <v>2510</v>
      </c>
      <c r="H3108" t="s">
        <v>5304</v>
      </c>
      <c r="I3108" t="s">
        <v>302</v>
      </c>
      <c r="L3108" t="s">
        <v>5076</v>
      </c>
      <c r="M3108"/>
    </row>
    <row r="3109" spans="1:19">
      <c r="A3109" t="s">
        <v>3772</v>
      </c>
      <c r="B3109" s="5" t="s">
        <v>1289</v>
      </c>
      <c r="C3109">
        <v>22351884</v>
      </c>
      <c r="D3109" t="s">
        <v>1169</v>
      </c>
      <c r="F3109" s="7" t="s">
        <v>299</v>
      </c>
      <c r="G3109" s="7" t="s">
        <v>2510</v>
      </c>
      <c r="H3109" t="s">
        <v>5304</v>
      </c>
      <c r="I3109" t="s">
        <v>302</v>
      </c>
      <c r="L3109" t="s">
        <v>5076</v>
      </c>
      <c r="M3109"/>
    </row>
    <row r="3110" spans="1:19">
      <c r="A3110" t="s">
        <v>3772</v>
      </c>
      <c r="B3110" s="5" t="s">
        <v>1208</v>
      </c>
      <c r="C3110">
        <v>23070444</v>
      </c>
      <c r="D3110" t="s">
        <v>1169</v>
      </c>
      <c r="F3110" s="7" t="s">
        <v>299</v>
      </c>
      <c r="G3110" s="7" t="s">
        <v>2510</v>
      </c>
      <c r="H3110" t="s">
        <v>5304</v>
      </c>
      <c r="I3110" t="s">
        <v>302</v>
      </c>
      <c r="L3110" t="s">
        <v>5076</v>
      </c>
      <c r="M3110"/>
    </row>
    <row r="3111" spans="1:19">
      <c r="A3111" t="s">
        <v>3772</v>
      </c>
      <c r="B3111" s="5" t="s">
        <v>1290</v>
      </c>
      <c r="C3111">
        <v>22525940</v>
      </c>
      <c r="D3111" t="s">
        <v>1169</v>
      </c>
      <c r="F3111" s="7" t="s">
        <v>299</v>
      </c>
      <c r="G3111" s="7" t="s">
        <v>2510</v>
      </c>
      <c r="H3111" t="s">
        <v>5304</v>
      </c>
      <c r="I3111" t="s">
        <v>302</v>
      </c>
      <c r="L3111" t="s">
        <v>5076</v>
      </c>
      <c r="M3111"/>
    </row>
    <row r="3112" spans="1:19">
      <c r="A3112" t="s">
        <v>3772</v>
      </c>
      <c r="B3112" s="5" t="s">
        <v>1290</v>
      </c>
      <c r="C3112">
        <v>22525940</v>
      </c>
      <c r="D3112" t="s">
        <v>1169</v>
      </c>
      <c r="G3112" s="7" t="s">
        <v>307</v>
      </c>
      <c r="M3112"/>
    </row>
    <row r="3113" spans="1:19">
      <c r="A3113" t="s">
        <v>3772</v>
      </c>
      <c r="B3113" s="5" t="s">
        <v>1216</v>
      </c>
      <c r="C3113">
        <v>12576539</v>
      </c>
      <c r="D3113" t="s">
        <v>1169</v>
      </c>
      <c r="F3113" s="7" t="s">
        <v>299</v>
      </c>
      <c r="G3113" s="7" t="s">
        <v>2510</v>
      </c>
      <c r="H3113" t="s">
        <v>5304</v>
      </c>
      <c r="I3113" t="s">
        <v>302</v>
      </c>
      <c r="L3113" t="s">
        <v>5076</v>
      </c>
      <c r="M3113"/>
    </row>
    <row r="3114" spans="1:19">
      <c r="A3114" t="s">
        <v>3772</v>
      </c>
      <c r="B3114" s="5" t="s">
        <v>1218</v>
      </c>
      <c r="C3114">
        <v>22965119</v>
      </c>
      <c r="D3114" t="s">
        <v>1169</v>
      </c>
      <c r="F3114" s="7" t="s">
        <v>299</v>
      </c>
      <c r="G3114" s="7" t="s">
        <v>2510</v>
      </c>
      <c r="H3114" t="s">
        <v>5304</v>
      </c>
      <c r="I3114" t="s">
        <v>302</v>
      </c>
      <c r="L3114" t="s">
        <v>5076</v>
      </c>
      <c r="M3114"/>
    </row>
    <row r="3115" spans="1:19">
      <c r="A3115" t="s">
        <v>3772</v>
      </c>
      <c r="B3115" s="5" t="s">
        <v>1251</v>
      </c>
      <c r="C3115">
        <v>23040440</v>
      </c>
      <c r="D3115" t="s">
        <v>1169</v>
      </c>
      <c r="F3115" s="7" t="s">
        <v>299</v>
      </c>
      <c r="G3115" s="7" t="s">
        <v>2510</v>
      </c>
      <c r="H3115" t="s">
        <v>5304</v>
      </c>
      <c r="I3115" t="s">
        <v>302</v>
      </c>
      <c r="L3115" t="s">
        <v>5076</v>
      </c>
      <c r="M3115"/>
    </row>
    <row r="3116" spans="1:19">
      <c r="A3116" t="s">
        <v>3772</v>
      </c>
      <c r="B3116" s="5" t="s">
        <v>1291</v>
      </c>
      <c r="C3116">
        <v>20195677</v>
      </c>
      <c r="D3116" t="s">
        <v>1169</v>
      </c>
      <c r="F3116" s="7" t="s">
        <v>299</v>
      </c>
      <c r="G3116" s="7" t="s">
        <v>2510</v>
      </c>
      <c r="H3116" t="s">
        <v>5304</v>
      </c>
      <c r="I3116" t="s">
        <v>302</v>
      </c>
      <c r="L3116" t="s">
        <v>5076</v>
      </c>
      <c r="M3116"/>
    </row>
    <row r="3117" spans="1:19">
      <c r="A3117" t="s">
        <v>3772</v>
      </c>
      <c r="B3117" s="5" t="s">
        <v>1291</v>
      </c>
      <c r="C3117">
        <v>20195677</v>
      </c>
      <c r="D3117" t="s">
        <v>1169</v>
      </c>
      <c r="G3117" s="7" t="s">
        <v>307</v>
      </c>
      <c r="M3117"/>
    </row>
    <row r="3118" spans="1:19">
      <c r="A3118" t="s">
        <v>3772</v>
      </c>
      <c r="B3118" s="5" t="s">
        <v>1292</v>
      </c>
      <c r="C3118">
        <v>22813766</v>
      </c>
      <c r="D3118" t="s">
        <v>1169</v>
      </c>
      <c r="F3118" s="7" t="s">
        <v>299</v>
      </c>
      <c r="G3118" s="7" t="s">
        <v>2510</v>
      </c>
      <c r="H3118" t="s">
        <v>5304</v>
      </c>
      <c r="I3118" t="s">
        <v>302</v>
      </c>
      <c r="L3118" t="s">
        <v>5076</v>
      </c>
      <c r="M3118" t="s">
        <v>5039</v>
      </c>
      <c r="N3118" s="7" t="s">
        <v>302</v>
      </c>
      <c r="O3118" s="7" t="s">
        <v>299</v>
      </c>
      <c r="P3118" s="7" t="s">
        <v>2510</v>
      </c>
      <c r="Q3118" s="7" t="s">
        <v>5124</v>
      </c>
      <c r="R3118" s="7" t="s">
        <v>2551</v>
      </c>
      <c r="S3118" s="7" t="s">
        <v>5353</v>
      </c>
    </row>
    <row r="3119" spans="1:19" ht="29.25">
      <c r="A3119" t="s">
        <v>3772</v>
      </c>
      <c r="B3119" s="5" t="s">
        <v>1279</v>
      </c>
      <c r="C3119">
        <v>22353263</v>
      </c>
      <c r="D3119" t="s">
        <v>1169</v>
      </c>
      <c r="F3119" s="7" t="s">
        <v>299</v>
      </c>
      <c r="G3119" s="7" t="s">
        <v>2510</v>
      </c>
      <c r="H3119" t="s">
        <v>5304</v>
      </c>
      <c r="I3119" t="s">
        <v>302</v>
      </c>
      <c r="L3119" t="s">
        <v>5352</v>
      </c>
      <c r="M3119" t="s">
        <v>5039</v>
      </c>
      <c r="N3119" s="7" t="s">
        <v>302</v>
      </c>
      <c r="O3119" s="7" t="s">
        <v>299</v>
      </c>
      <c r="P3119" s="7" t="s">
        <v>2510</v>
      </c>
      <c r="Q3119" s="7" t="s">
        <v>5124</v>
      </c>
      <c r="R3119" s="7" t="s">
        <v>2551</v>
      </c>
      <c r="S3119" s="7" t="s">
        <v>5354</v>
      </c>
    </row>
    <row r="3120" spans="1:19" ht="29.25">
      <c r="A3120" t="s">
        <v>3772</v>
      </c>
      <c r="B3120" s="5" t="s">
        <v>1207</v>
      </c>
      <c r="C3120">
        <v>23135016</v>
      </c>
      <c r="D3120" t="s">
        <v>1169</v>
      </c>
      <c r="F3120" s="7" t="s">
        <v>299</v>
      </c>
      <c r="G3120" s="7" t="s">
        <v>2510</v>
      </c>
      <c r="H3120" t="s">
        <v>5304</v>
      </c>
      <c r="I3120" t="s">
        <v>302</v>
      </c>
      <c r="L3120" t="s">
        <v>5076</v>
      </c>
      <c r="M3120" t="s">
        <v>5039</v>
      </c>
      <c r="N3120" s="7" t="s">
        <v>302</v>
      </c>
      <c r="O3120" s="7" t="s">
        <v>299</v>
      </c>
      <c r="P3120" s="7" t="s">
        <v>2510</v>
      </c>
      <c r="Q3120" s="7" t="s">
        <v>5124</v>
      </c>
      <c r="R3120" s="7" t="s">
        <v>2551</v>
      </c>
      <c r="S3120" s="7" t="s">
        <v>5355</v>
      </c>
    </row>
    <row r="3121" spans="1:19" ht="29.25">
      <c r="A3121" t="s">
        <v>3772</v>
      </c>
      <c r="B3121" s="5" t="s">
        <v>1287</v>
      </c>
      <c r="C3121">
        <v>22512352</v>
      </c>
      <c r="D3121" t="s">
        <v>1169</v>
      </c>
      <c r="F3121" s="7" t="s">
        <v>299</v>
      </c>
      <c r="G3121" s="7" t="s">
        <v>2510</v>
      </c>
      <c r="H3121" t="s">
        <v>5304</v>
      </c>
      <c r="I3121" t="s">
        <v>302</v>
      </c>
      <c r="L3121" t="s">
        <v>5352</v>
      </c>
      <c r="M3121" t="s">
        <v>5039</v>
      </c>
      <c r="N3121" s="7" t="s">
        <v>302</v>
      </c>
      <c r="O3121" s="7" t="s">
        <v>299</v>
      </c>
      <c r="P3121" s="7" t="s">
        <v>2510</v>
      </c>
      <c r="Q3121" s="7" t="s">
        <v>5124</v>
      </c>
      <c r="R3121" s="7" t="s">
        <v>2551</v>
      </c>
      <c r="S3121" s="7" t="s">
        <v>5355</v>
      </c>
    </row>
    <row r="3122" spans="1:19">
      <c r="A3122" t="s">
        <v>3772</v>
      </c>
      <c r="B3122" s="5" t="s">
        <v>1209</v>
      </c>
      <c r="C3122">
        <v>22840970</v>
      </c>
      <c r="D3122" t="s">
        <v>1169</v>
      </c>
      <c r="F3122" s="7" t="s">
        <v>299</v>
      </c>
      <c r="G3122" s="7" t="s">
        <v>2510</v>
      </c>
      <c r="H3122" t="s">
        <v>5304</v>
      </c>
      <c r="I3122" t="s">
        <v>302</v>
      </c>
      <c r="L3122" t="s">
        <v>5076</v>
      </c>
      <c r="M3122" t="s">
        <v>5039</v>
      </c>
      <c r="N3122" s="7" t="s">
        <v>302</v>
      </c>
      <c r="O3122" s="7" t="s">
        <v>299</v>
      </c>
      <c r="P3122" s="7" t="s">
        <v>2510</v>
      </c>
      <c r="Q3122" s="7" t="s">
        <v>5124</v>
      </c>
      <c r="R3122" s="7" t="s">
        <v>2551</v>
      </c>
      <c r="S3122" s="7" t="s">
        <v>5353</v>
      </c>
    </row>
    <row r="3123" spans="1:19">
      <c r="A3123" t="s">
        <v>3772</v>
      </c>
      <c r="B3123" s="5" t="s">
        <v>1293</v>
      </c>
      <c r="C3123">
        <v>30010052</v>
      </c>
      <c r="D3123" t="s">
        <v>1169</v>
      </c>
      <c r="F3123" s="7" t="s">
        <v>299</v>
      </c>
      <c r="G3123" s="7" t="s">
        <v>2510</v>
      </c>
      <c r="H3123" t="s">
        <v>5304</v>
      </c>
      <c r="I3123" t="s">
        <v>302</v>
      </c>
      <c r="L3123" t="s">
        <v>5076</v>
      </c>
      <c r="M3123" t="s">
        <v>5039</v>
      </c>
      <c r="N3123" s="7" t="s">
        <v>302</v>
      </c>
      <c r="O3123" s="7" t="s">
        <v>299</v>
      </c>
      <c r="P3123" s="7" t="s">
        <v>2510</v>
      </c>
      <c r="Q3123" s="7" t="s">
        <v>5124</v>
      </c>
      <c r="R3123" s="7" t="s">
        <v>2551</v>
      </c>
      <c r="S3123" s="7" t="s">
        <v>5353</v>
      </c>
    </row>
    <row r="3124" spans="1:19">
      <c r="A3124" t="s">
        <v>3772</v>
      </c>
      <c r="B3124" s="5" t="s">
        <v>1260</v>
      </c>
      <c r="C3124">
        <v>13354759</v>
      </c>
      <c r="D3124" t="s">
        <v>1169</v>
      </c>
      <c r="F3124" s="7" t="s">
        <v>299</v>
      </c>
      <c r="G3124" s="7" t="s">
        <v>2510</v>
      </c>
      <c r="H3124" t="s">
        <v>5304</v>
      </c>
      <c r="I3124" t="s">
        <v>302</v>
      </c>
      <c r="L3124" t="s">
        <v>5076</v>
      </c>
      <c r="M3124" t="s">
        <v>5039</v>
      </c>
      <c r="N3124" s="7" t="s">
        <v>302</v>
      </c>
      <c r="O3124" s="7" t="s">
        <v>299</v>
      </c>
      <c r="P3124" s="7" t="s">
        <v>2510</v>
      </c>
      <c r="Q3124" s="7" t="s">
        <v>5124</v>
      </c>
      <c r="R3124" s="7" t="s">
        <v>2551</v>
      </c>
      <c r="S3124" s="7" t="s">
        <v>5353</v>
      </c>
    </row>
    <row r="3125" spans="1:19">
      <c r="A3125" t="s">
        <v>3772</v>
      </c>
      <c r="B3125" s="5" t="s">
        <v>1242</v>
      </c>
      <c r="C3125">
        <v>22218161</v>
      </c>
      <c r="D3125" t="s">
        <v>1169</v>
      </c>
      <c r="F3125" s="7" t="s">
        <v>299</v>
      </c>
      <c r="G3125" s="7" t="s">
        <v>2510</v>
      </c>
      <c r="H3125" t="s">
        <v>5304</v>
      </c>
      <c r="I3125" t="s">
        <v>302</v>
      </c>
      <c r="L3125" t="s">
        <v>5076</v>
      </c>
      <c r="M3125" t="s">
        <v>5039</v>
      </c>
      <c r="N3125" s="7" t="s">
        <v>302</v>
      </c>
      <c r="O3125" s="7" t="s">
        <v>299</v>
      </c>
      <c r="P3125" s="7" t="s">
        <v>2510</v>
      </c>
      <c r="Q3125" s="7" t="s">
        <v>5124</v>
      </c>
      <c r="R3125" s="7" t="s">
        <v>2551</v>
      </c>
      <c r="S3125" s="7" t="s">
        <v>5353</v>
      </c>
    </row>
    <row r="3126" spans="1:19">
      <c r="A3126" t="s">
        <v>3772</v>
      </c>
      <c r="B3126" s="5" t="s">
        <v>1268</v>
      </c>
      <c r="C3126">
        <v>23001772</v>
      </c>
      <c r="D3126" t="s">
        <v>1169</v>
      </c>
      <c r="F3126" s="7" t="s">
        <v>302</v>
      </c>
      <c r="G3126" s="7" t="s">
        <v>2920</v>
      </c>
      <c r="H3126" t="s">
        <v>5356</v>
      </c>
      <c r="I3126" t="s">
        <v>302</v>
      </c>
      <c r="L3126" t="s">
        <v>5357</v>
      </c>
      <c r="M3126" t="s">
        <v>5039</v>
      </c>
      <c r="N3126" s="7" t="s">
        <v>302</v>
      </c>
      <c r="O3126" s="7" t="s">
        <v>2551</v>
      </c>
      <c r="P3126" s="7" t="s">
        <v>2513</v>
      </c>
      <c r="Q3126" s="7" t="s">
        <v>2715</v>
      </c>
      <c r="R3126" s="7" t="s">
        <v>2551</v>
      </c>
      <c r="S3126" s="7" t="s">
        <v>5358</v>
      </c>
    </row>
    <row r="3127" spans="1:19">
      <c r="A3127" t="s">
        <v>4043</v>
      </c>
      <c r="B3127" s="5" t="s">
        <v>1268</v>
      </c>
      <c r="C3127">
        <v>23001772</v>
      </c>
      <c r="D3127" t="s">
        <v>1169</v>
      </c>
      <c r="F3127" s="7" t="s">
        <v>302</v>
      </c>
      <c r="G3127" s="7" t="s">
        <v>2513</v>
      </c>
      <c r="H3127" t="s">
        <v>2503</v>
      </c>
      <c r="I3127" t="s">
        <v>302</v>
      </c>
      <c r="L3127" t="s">
        <v>5359</v>
      </c>
      <c r="M3127" t="s">
        <v>5039</v>
      </c>
      <c r="N3127" s="7" t="s">
        <v>302</v>
      </c>
      <c r="O3127" s="7" t="s">
        <v>2551</v>
      </c>
      <c r="P3127" s="7" t="s">
        <v>2513</v>
      </c>
      <c r="Q3127" s="7" t="s">
        <v>2715</v>
      </c>
      <c r="R3127" s="7" t="s">
        <v>2551</v>
      </c>
      <c r="S3127" s="7" t="s">
        <v>5358</v>
      </c>
    </row>
    <row r="3128" spans="1:19" ht="29.25">
      <c r="A3128" t="s">
        <v>4043</v>
      </c>
      <c r="B3128" s="5" t="s">
        <v>1270</v>
      </c>
      <c r="C3128">
        <v>22522670</v>
      </c>
      <c r="D3128" t="s">
        <v>1169</v>
      </c>
      <c r="F3128" s="7" t="s">
        <v>302</v>
      </c>
      <c r="G3128" s="7" t="s">
        <v>300</v>
      </c>
      <c r="H3128" t="s">
        <v>301</v>
      </c>
      <c r="I3128" t="s">
        <v>302</v>
      </c>
      <c r="L3128" t="s">
        <v>5360</v>
      </c>
      <c r="M3128" t="s">
        <v>5039</v>
      </c>
      <c r="N3128" s="7" t="s">
        <v>302</v>
      </c>
      <c r="O3128" s="7" t="s">
        <v>299</v>
      </c>
      <c r="P3128" s="7" t="s">
        <v>2510</v>
      </c>
      <c r="Q3128" s="7" t="s">
        <v>5124</v>
      </c>
      <c r="R3128" s="7" t="s">
        <v>2551</v>
      </c>
      <c r="S3128" s="7" t="s">
        <v>5361</v>
      </c>
    </row>
    <row r="3129" spans="1:19">
      <c r="A3129" t="s">
        <v>4043</v>
      </c>
      <c r="B3129" s="5" t="s">
        <v>1223</v>
      </c>
      <c r="C3129">
        <v>22763284</v>
      </c>
      <c r="D3129" t="s">
        <v>1169</v>
      </c>
      <c r="F3129" s="7" t="s">
        <v>302</v>
      </c>
      <c r="G3129" s="7" t="s">
        <v>2513</v>
      </c>
      <c r="H3129" t="s">
        <v>2503</v>
      </c>
      <c r="I3129" t="s">
        <v>302</v>
      </c>
      <c r="L3129" t="s">
        <v>5359</v>
      </c>
      <c r="M3129" t="s">
        <v>5039</v>
      </c>
      <c r="N3129" s="7" t="s">
        <v>302</v>
      </c>
      <c r="O3129" s="7" t="s">
        <v>2551</v>
      </c>
      <c r="P3129" s="7" t="s">
        <v>2513</v>
      </c>
      <c r="Q3129" s="7" t="s">
        <v>2715</v>
      </c>
      <c r="R3129" s="7" t="s">
        <v>2551</v>
      </c>
      <c r="S3129" s="7" t="s">
        <v>5362</v>
      </c>
    </row>
    <row r="3130" spans="1:19" ht="29.25">
      <c r="A3130" t="s">
        <v>2978</v>
      </c>
      <c r="B3130" s="5" t="s">
        <v>1231</v>
      </c>
      <c r="C3130">
        <v>20026878</v>
      </c>
      <c r="D3130" t="s">
        <v>1169</v>
      </c>
      <c r="F3130" s="7" t="s">
        <v>299</v>
      </c>
      <c r="G3130" s="7" t="s">
        <v>300</v>
      </c>
      <c r="H3130" t="s">
        <v>2857</v>
      </c>
      <c r="I3130" t="s">
        <v>302</v>
      </c>
      <c r="L3130" t="s">
        <v>5363</v>
      </c>
      <c r="M3130" t="s">
        <v>5039</v>
      </c>
      <c r="N3130" s="7" t="s">
        <v>302</v>
      </c>
      <c r="O3130" s="7" t="s">
        <v>299</v>
      </c>
      <c r="P3130" s="7" t="s">
        <v>2510</v>
      </c>
      <c r="Q3130" s="7" t="s">
        <v>5124</v>
      </c>
      <c r="R3130" s="7" t="s">
        <v>2551</v>
      </c>
      <c r="S3130" s="7" t="s">
        <v>5364</v>
      </c>
    </row>
    <row r="3131" spans="1:19" ht="29.25">
      <c r="A3131" t="s">
        <v>3180</v>
      </c>
      <c r="B3131" s="5" t="s">
        <v>1246</v>
      </c>
      <c r="C3131">
        <v>23024943</v>
      </c>
      <c r="D3131" t="s">
        <v>1169</v>
      </c>
      <c r="F3131" s="7" t="s">
        <v>299</v>
      </c>
      <c r="G3131" s="7" t="s">
        <v>300</v>
      </c>
      <c r="H3131" t="s">
        <v>2857</v>
      </c>
      <c r="I3131" t="s">
        <v>302</v>
      </c>
      <c r="L3131" t="s">
        <v>5365</v>
      </c>
      <c r="M3131" t="s">
        <v>5039</v>
      </c>
      <c r="N3131" s="7" t="s">
        <v>302</v>
      </c>
      <c r="O3131" s="7" t="s">
        <v>299</v>
      </c>
      <c r="P3131" s="7" t="s">
        <v>2510</v>
      </c>
      <c r="Q3131" s="7" t="s">
        <v>5124</v>
      </c>
      <c r="R3131" s="7" t="s">
        <v>2551</v>
      </c>
      <c r="S3131" s="7" t="s">
        <v>5366</v>
      </c>
    </row>
    <row r="3132" spans="1:19">
      <c r="A3132" t="s">
        <v>3180</v>
      </c>
      <c r="B3132" s="5" t="s">
        <v>1245</v>
      </c>
      <c r="C3132">
        <v>23112674</v>
      </c>
      <c r="D3132" t="s">
        <v>1169</v>
      </c>
      <c r="F3132" s="7" t="s">
        <v>299</v>
      </c>
      <c r="G3132" s="7" t="s">
        <v>300</v>
      </c>
      <c r="H3132" t="s">
        <v>2857</v>
      </c>
      <c r="I3132" t="s">
        <v>302</v>
      </c>
      <c r="L3132" t="s">
        <v>5367</v>
      </c>
      <c r="M3132" t="s">
        <v>5039</v>
      </c>
      <c r="N3132" s="7" t="s">
        <v>302</v>
      </c>
      <c r="O3132" s="7" t="s">
        <v>299</v>
      </c>
      <c r="P3132" s="7" t="s">
        <v>2510</v>
      </c>
      <c r="Q3132" s="7" t="s">
        <v>5124</v>
      </c>
      <c r="R3132" s="7" t="s">
        <v>2551</v>
      </c>
      <c r="S3132" s="7" t="s">
        <v>5368</v>
      </c>
    </row>
    <row r="3133" spans="1:19">
      <c r="A3133" t="s">
        <v>5039</v>
      </c>
      <c r="B3133" s="5" t="s">
        <v>1259</v>
      </c>
      <c r="C3133">
        <v>13011377</v>
      </c>
      <c r="D3133" t="s">
        <v>1169</v>
      </c>
      <c r="F3133" s="7" t="s">
        <v>299</v>
      </c>
      <c r="G3133" s="7" t="s">
        <v>300</v>
      </c>
      <c r="H3133" t="s">
        <v>5304</v>
      </c>
      <c r="I3133" t="s">
        <v>302</v>
      </c>
      <c r="L3133" t="s">
        <v>5369</v>
      </c>
      <c r="M3133"/>
    </row>
    <row r="3134" spans="1:19">
      <c r="A3134" t="s">
        <v>5039</v>
      </c>
      <c r="B3134" s="5" t="s">
        <v>1221</v>
      </c>
      <c r="C3134">
        <v>22750866</v>
      </c>
      <c r="D3134" t="s">
        <v>1169</v>
      </c>
      <c r="F3134" s="7" t="s">
        <v>299</v>
      </c>
      <c r="G3134" s="7" t="s">
        <v>300</v>
      </c>
      <c r="H3134" t="s">
        <v>5304</v>
      </c>
      <c r="I3134" t="s">
        <v>302</v>
      </c>
      <c r="L3134" t="s">
        <v>5369</v>
      </c>
      <c r="M3134"/>
    </row>
    <row r="3135" spans="1:19">
      <c r="A3135" t="s">
        <v>5039</v>
      </c>
      <c r="B3135" s="5" t="s">
        <v>1284</v>
      </c>
      <c r="C3135">
        <v>23193093</v>
      </c>
      <c r="D3135" t="s">
        <v>1169</v>
      </c>
      <c r="F3135" s="7" t="s">
        <v>299</v>
      </c>
      <c r="G3135" s="7" t="s">
        <v>300</v>
      </c>
      <c r="H3135" t="s">
        <v>5304</v>
      </c>
      <c r="I3135" t="s">
        <v>302</v>
      </c>
      <c r="L3135" t="s">
        <v>5370</v>
      </c>
      <c r="M3135"/>
    </row>
    <row r="3136" spans="1:19">
      <c r="A3136" t="s">
        <v>2860</v>
      </c>
      <c r="B3136" s="5" t="s">
        <v>1210</v>
      </c>
      <c r="C3136">
        <v>20021150</v>
      </c>
      <c r="D3136" t="s">
        <v>1169</v>
      </c>
      <c r="F3136" s="7" t="s">
        <v>299</v>
      </c>
      <c r="G3136" s="7" t="s">
        <v>300</v>
      </c>
      <c r="H3136" t="s">
        <v>5304</v>
      </c>
      <c r="I3136" t="s">
        <v>302</v>
      </c>
      <c r="L3136" t="s">
        <v>5371</v>
      </c>
      <c r="M3136" t="s">
        <v>5039</v>
      </c>
      <c r="N3136" s="7" t="s">
        <v>302</v>
      </c>
      <c r="O3136" s="7" t="s">
        <v>299</v>
      </c>
      <c r="P3136" s="7" t="s">
        <v>2510</v>
      </c>
      <c r="Q3136" s="7" t="s">
        <v>5124</v>
      </c>
      <c r="R3136" s="7" t="s">
        <v>2552</v>
      </c>
      <c r="S3136" s="7" t="s">
        <v>5372</v>
      </c>
    </row>
    <row r="3137" spans="1:19">
      <c r="A3137" t="s">
        <v>2860</v>
      </c>
      <c r="B3137" s="5" t="s">
        <v>1224</v>
      </c>
      <c r="C3137">
        <v>13125531</v>
      </c>
      <c r="D3137" t="s">
        <v>1169</v>
      </c>
      <c r="F3137" s="7" t="s">
        <v>299</v>
      </c>
      <c r="G3137" s="7" t="s">
        <v>300</v>
      </c>
      <c r="H3137" t="s">
        <v>5304</v>
      </c>
      <c r="I3137" t="s">
        <v>302</v>
      </c>
      <c r="L3137" t="s">
        <v>5373</v>
      </c>
      <c r="M3137" t="s">
        <v>5039</v>
      </c>
      <c r="N3137" s="7" t="s">
        <v>302</v>
      </c>
      <c r="O3137" s="7" t="s">
        <v>299</v>
      </c>
      <c r="P3137" s="7" t="s">
        <v>2510</v>
      </c>
      <c r="Q3137" s="7" t="s">
        <v>5124</v>
      </c>
      <c r="R3137" s="7" t="s">
        <v>2552</v>
      </c>
      <c r="S3137" s="7" t="s">
        <v>5372</v>
      </c>
    </row>
    <row r="3138" spans="1:19" ht="29.25">
      <c r="A3138" t="s">
        <v>5374</v>
      </c>
      <c r="B3138" s="5" t="s">
        <v>1289</v>
      </c>
      <c r="C3138">
        <v>22351884</v>
      </c>
      <c r="D3138" t="s">
        <v>1169</v>
      </c>
      <c r="F3138" s="7" t="s">
        <v>299</v>
      </c>
      <c r="G3138" s="7" t="s">
        <v>300</v>
      </c>
      <c r="H3138" t="s">
        <v>5304</v>
      </c>
      <c r="I3138" t="s">
        <v>302</v>
      </c>
      <c r="L3138" t="s">
        <v>5375</v>
      </c>
      <c r="M3138" t="s">
        <v>5039</v>
      </c>
      <c r="N3138" s="7" t="s">
        <v>302</v>
      </c>
      <c r="O3138" s="7" t="s">
        <v>299</v>
      </c>
      <c r="P3138" s="7" t="s">
        <v>2510</v>
      </c>
      <c r="Q3138" s="7" t="s">
        <v>5124</v>
      </c>
      <c r="R3138" s="7" t="s">
        <v>2551</v>
      </c>
      <c r="S3138" s="7" t="s">
        <v>5376</v>
      </c>
    </row>
    <row r="3139" spans="1:19">
      <c r="A3139" t="s">
        <v>2860</v>
      </c>
      <c r="B3139" s="5" t="s">
        <v>1274</v>
      </c>
      <c r="C3139">
        <v>13285808</v>
      </c>
      <c r="D3139" t="s">
        <v>1169</v>
      </c>
      <c r="F3139" s="7" t="s">
        <v>299</v>
      </c>
      <c r="G3139" s="7" t="s">
        <v>300</v>
      </c>
      <c r="H3139" t="s">
        <v>5377</v>
      </c>
      <c r="I3139" t="s">
        <v>302</v>
      </c>
      <c r="L3139" t="s">
        <v>5378</v>
      </c>
      <c r="M3139" t="s">
        <v>5039</v>
      </c>
      <c r="N3139" s="7" t="s">
        <v>302</v>
      </c>
      <c r="O3139" s="7" t="s">
        <v>299</v>
      </c>
      <c r="P3139" s="7" t="s">
        <v>2510</v>
      </c>
      <c r="Q3139" s="7" t="s">
        <v>5124</v>
      </c>
      <c r="R3139" s="7" t="s">
        <v>2552</v>
      </c>
      <c r="S3139" s="7" t="s">
        <v>5372</v>
      </c>
    </row>
    <row r="3140" spans="1:19">
      <c r="A3140" t="s">
        <v>2860</v>
      </c>
      <c r="B3140" s="5" t="s">
        <v>1204</v>
      </c>
      <c r="C3140">
        <v>23038076</v>
      </c>
      <c r="D3140" t="s">
        <v>1169</v>
      </c>
      <c r="F3140" s="7" t="s">
        <v>299</v>
      </c>
      <c r="G3140" s="7" t="s">
        <v>300</v>
      </c>
      <c r="H3140" t="s">
        <v>5377</v>
      </c>
      <c r="I3140" t="s">
        <v>302</v>
      </c>
      <c r="L3140" t="s">
        <v>5379</v>
      </c>
      <c r="M3140" t="s">
        <v>5039</v>
      </c>
      <c r="N3140" s="7" t="s">
        <v>302</v>
      </c>
      <c r="O3140" s="7" t="s">
        <v>299</v>
      </c>
      <c r="P3140" s="7" t="s">
        <v>2510</v>
      </c>
      <c r="Q3140" s="7" t="s">
        <v>5124</v>
      </c>
      <c r="R3140" s="7" t="s">
        <v>2552</v>
      </c>
      <c r="S3140" s="7" t="s">
        <v>5380</v>
      </c>
    </row>
    <row r="3141" spans="1:19" ht="29.25">
      <c r="A3141" t="s">
        <v>2860</v>
      </c>
      <c r="B3141" s="5" t="s">
        <v>1252</v>
      </c>
      <c r="C3141">
        <v>22522768</v>
      </c>
      <c r="D3141" t="s">
        <v>1169</v>
      </c>
      <c r="F3141" s="7" t="s">
        <v>299</v>
      </c>
      <c r="G3141" s="7" t="s">
        <v>300</v>
      </c>
      <c r="H3141" t="s">
        <v>5377</v>
      </c>
      <c r="I3141" t="s">
        <v>302</v>
      </c>
      <c r="L3141" t="s">
        <v>5379</v>
      </c>
      <c r="M3141" t="s">
        <v>5039</v>
      </c>
      <c r="N3141" s="7" t="s">
        <v>302</v>
      </c>
      <c r="O3141" s="7" t="s">
        <v>299</v>
      </c>
      <c r="P3141" s="7" t="s">
        <v>2510</v>
      </c>
      <c r="Q3141" s="7" t="s">
        <v>5124</v>
      </c>
      <c r="R3141" s="7" t="s">
        <v>2551</v>
      </c>
      <c r="S3141" s="7" t="s">
        <v>5381</v>
      </c>
    </row>
    <row r="3142" spans="1:19">
      <c r="A3142" t="s">
        <v>5374</v>
      </c>
      <c r="B3142" s="5" t="s">
        <v>1175</v>
      </c>
      <c r="C3142">
        <v>13242086</v>
      </c>
      <c r="D3142" t="s">
        <v>1169</v>
      </c>
      <c r="F3142" s="7" t="s">
        <v>302</v>
      </c>
      <c r="G3142" s="7" t="s">
        <v>310</v>
      </c>
      <c r="H3142" t="s">
        <v>5356</v>
      </c>
      <c r="I3142" t="s">
        <v>302</v>
      </c>
      <c r="L3142" t="s">
        <v>5382</v>
      </c>
      <c r="M3142" t="s">
        <v>5039</v>
      </c>
      <c r="N3142" s="7" t="s">
        <v>302</v>
      </c>
      <c r="O3142" s="7" t="s">
        <v>2551</v>
      </c>
      <c r="P3142" s="7" t="s">
        <v>2513</v>
      </c>
      <c r="Q3142" s="7" t="s">
        <v>2715</v>
      </c>
      <c r="R3142" s="7" t="s">
        <v>2551</v>
      </c>
      <c r="S3142" s="7" t="s">
        <v>5362</v>
      </c>
    </row>
    <row r="3143" spans="1:19" ht="29.25">
      <c r="A3143" t="s">
        <v>2860</v>
      </c>
      <c r="B3143" s="5" t="s">
        <v>1170</v>
      </c>
      <c r="C3143">
        <v>13299653</v>
      </c>
      <c r="D3143" t="s">
        <v>1169</v>
      </c>
      <c r="F3143" s="7" t="s">
        <v>299</v>
      </c>
      <c r="G3143" s="7" t="s">
        <v>300</v>
      </c>
      <c r="H3143" t="s">
        <v>5304</v>
      </c>
      <c r="I3143" t="s">
        <v>302</v>
      </c>
      <c r="L3143" t="s">
        <v>5383</v>
      </c>
      <c r="M3143" t="s">
        <v>5039</v>
      </c>
      <c r="N3143" s="7" t="s">
        <v>302</v>
      </c>
      <c r="O3143" s="7" t="s">
        <v>299</v>
      </c>
      <c r="P3143" s="7" t="s">
        <v>2510</v>
      </c>
      <c r="Q3143" s="7" t="s">
        <v>5124</v>
      </c>
      <c r="R3143" s="7" t="s">
        <v>2551</v>
      </c>
      <c r="S3143" s="7" t="s">
        <v>5384</v>
      </c>
    </row>
    <row r="3144" spans="1:19" ht="29.25">
      <c r="A3144" t="s">
        <v>2978</v>
      </c>
      <c r="B3144" s="5" t="s">
        <v>1272</v>
      </c>
      <c r="C3144">
        <v>22756214</v>
      </c>
      <c r="D3144" t="s">
        <v>1169</v>
      </c>
      <c r="F3144" s="7" t="s">
        <v>299</v>
      </c>
      <c r="G3144" s="7" t="s">
        <v>300</v>
      </c>
      <c r="H3144" t="s">
        <v>2857</v>
      </c>
      <c r="I3144" t="s">
        <v>302</v>
      </c>
      <c r="L3144" t="s">
        <v>5385</v>
      </c>
      <c r="M3144" t="s">
        <v>5039</v>
      </c>
      <c r="N3144" s="7" t="s">
        <v>302</v>
      </c>
      <c r="O3144" s="7" t="s">
        <v>299</v>
      </c>
      <c r="P3144" s="7" t="s">
        <v>2510</v>
      </c>
      <c r="Q3144" s="7" t="s">
        <v>5124</v>
      </c>
      <c r="R3144" s="7" t="s">
        <v>2551</v>
      </c>
      <c r="S3144" s="7" t="s">
        <v>5386</v>
      </c>
    </row>
    <row r="3145" spans="1:19">
      <c r="A3145" t="s">
        <v>5374</v>
      </c>
      <c r="B3145" s="5" t="s">
        <v>1200</v>
      </c>
      <c r="C3145">
        <v>22221615</v>
      </c>
      <c r="D3145" t="s">
        <v>1169</v>
      </c>
      <c r="F3145" s="7" t="s">
        <v>302</v>
      </c>
      <c r="G3145" s="7" t="s">
        <v>310</v>
      </c>
      <c r="H3145" t="s">
        <v>5356</v>
      </c>
      <c r="I3145" t="s">
        <v>302</v>
      </c>
      <c r="L3145" t="s">
        <v>5387</v>
      </c>
      <c r="M3145" t="s">
        <v>5039</v>
      </c>
      <c r="N3145" s="7" t="s">
        <v>302</v>
      </c>
      <c r="O3145" s="7" t="s">
        <v>299</v>
      </c>
      <c r="P3145" s="7" t="s">
        <v>2510</v>
      </c>
      <c r="Q3145" s="7" t="s">
        <v>5124</v>
      </c>
      <c r="R3145" s="7" t="s">
        <v>2551</v>
      </c>
      <c r="S3145" s="7" t="s">
        <v>5388</v>
      </c>
    </row>
    <row r="3146" spans="1:19" ht="29.25">
      <c r="A3146" t="s">
        <v>5374</v>
      </c>
      <c r="B3146" s="5" t="s">
        <v>1168</v>
      </c>
      <c r="C3146">
        <v>13053774</v>
      </c>
      <c r="D3146" t="s">
        <v>1169</v>
      </c>
      <c r="F3146" s="7" t="s">
        <v>299</v>
      </c>
      <c r="G3146" s="7" t="s">
        <v>300</v>
      </c>
      <c r="H3146" t="s">
        <v>5304</v>
      </c>
      <c r="I3146" t="s">
        <v>302</v>
      </c>
      <c r="L3146" t="s">
        <v>5389</v>
      </c>
      <c r="M3146" t="s">
        <v>5039</v>
      </c>
      <c r="N3146" s="7" t="s">
        <v>302</v>
      </c>
      <c r="O3146" s="7" t="s">
        <v>299</v>
      </c>
      <c r="P3146" s="7" t="s">
        <v>2510</v>
      </c>
      <c r="Q3146" s="7" t="s">
        <v>5124</v>
      </c>
      <c r="R3146" s="7" t="s">
        <v>2551</v>
      </c>
      <c r="S3146" s="7" t="s">
        <v>5390</v>
      </c>
    </row>
    <row r="3147" spans="1:19" ht="29.25">
      <c r="A3147" t="s">
        <v>5020</v>
      </c>
      <c r="B3147" s="5" t="s">
        <v>1215</v>
      </c>
      <c r="C3147">
        <v>22273437</v>
      </c>
      <c r="D3147" t="s">
        <v>1169</v>
      </c>
      <c r="F3147" s="7" t="s">
        <v>299</v>
      </c>
      <c r="G3147" s="7" t="s">
        <v>300</v>
      </c>
      <c r="H3147" t="s">
        <v>301</v>
      </c>
      <c r="I3147" t="s">
        <v>302</v>
      </c>
      <c r="L3147" t="s">
        <v>5312</v>
      </c>
      <c r="M3147" t="s">
        <v>5039</v>
      </c>
      <c r="N3147" s="7" t="s">
        <v>302</v>
      </c>
      <c r="O3147" s="7" t="s">
        <v>299</v>
      </c>
      <c r="P3147" s="7" t="s">
        <v>2510</v>
      </c>
      <c r="Q3147" s="7" t="s">
        <v>5124</v>
      </c>
      <c r="R3147" s="7" t="s">
        <v>2551</v>
      </c>
      <c r="S3147" s="7" t="s">
        <v>5391</v>
      </c>
    </row>
    <row r="3148" spans="1:19" ht="29.25">
      <c r="A3148" t="s">
        <v>5020</v>
      </c>
      <c r="B3148" s="5" t="s">
        <v>1258</v>
      </c>
      <c r="C3148">
        <v>23123937</v>
      </c>
      <c r="D3148" t="s">
        <v>1169</v>
      </c>
      <c r="F3148" s="7" t="s">
        <v>299</v>
      </c>
      <c r="G3148" s="7" t="s">
        <v>300</v>
      </c>
      <c r="H3148" t="s">
        <v>301</v>
      </c>
      <c r="I3148" t="s">
        <v>302</v>
      </c>
      <c r="L3148" t="s">
        <v>5392</v>
      </c>
      <c r="M3148" t="s">
        <v>5039</v>
      </c>
      <c r="N3148" s="7" t="s">
        <v>302</v>
      </c>
      <c r="O3148" s="7" t="s">
        <v>299</v>
      </c>
      <c r="P3148" s="7" t="s">
        <v>2510</v>
      </c>
      <c r="Q3148" s="7" t="s">
        <v>5124</v>
      </c>
      <c r="R3148" s="7" t="s">
        <v>2551</v>
      </c>
      <c r="S3148" s="7" t="s">
        <v>5393</v>
      </c>
    </row>
    <row r="3149" spans="1:19">
      <c r="A3149" t="s">
        <v>3180</v>
      </c>
      <c r="B3149" s="5" t="s">
        <v>1271</v>
      </c>
      <c r="C3149">
        <v>13181663</v>
      </c>
      <c r="D3149" t="s">
        <v>1169</v>
      </c>
      <c r="F3149" s="7" t="s">
        <v>299</v>
      </c>
      <c r="G3149" s="7" t="s">
        <v>300</v>
      </c>
      <c r="H3149" t="s">
        <v>2857</v>
      </c>
      <c r="I3149" t="s">
        <v>302</v>
      </c>
      <c r="L3149" t="s">
        <v>5367</v>
      </c>
      <c r="M3149" t="s">
        <v>5039</v>
      </c>
      <c r="N3149" s="7" t="s">
        <v>302</v>
      </c>
      <c r="O3149" s="7" t="s">
        <v>299</v>
      </c>
      <c r="P3149" s="7" t="s">
        <v>2510</v>
      </c>
      <c r="Q3149" s="7" t="s">
        <v>5124</v>
      </c>
      <c r="R3149" s="7" t="s">
        <v>2551</v>
      </c>
      <c r="S3149" s="7" t="s">
        <v>5368</v>
      </c>
    </row>
    <row r="3150" spans="1:19" ht="29.25">
      <c r="A3150" t="s">
        <v>2978</v>
      </c>
      <c r="B3150" s="5" t="s">
        <v>1294</v>
      </c>
      <c r="C3150">
        <v>20134192</v>
      </c>
      <c r="D3150" t="s">
        <v>1169</v>
      </c>
      <c r="F3150" s="7" t="s">
        <v>299</v>
      </c>
      <c r="G3150" s="7" t="s">
        <v>300</v>
      </c>
      <c r="H3150" t="s">
        <v>5304</v>
      </c>
      <c r="I3150" t="s">
        <v>302</v>
      </c>
      <c r="L3150" t="s">
        <v>5394</v>
      </c>
      <c r="M3150" t="s">
        <v>5039</v>
      </c>
      <c r="N3150" s="7" t="s">
        <v>2551</v>
      </c>
      <c r="O3150" s="7" t="s">
        <v>299</v>
      </c>
      <c r="P3150" s="7" t="s">
        <v>2510</v>
      </c>
      <c r="Q3150" s="7" t="s">
        <v>5124</v>
      </c>
      <c r="R3150" s="7" t="s">
        <v>2551</v>
      </c>
      <c r="S3150" s="7" t="s">
        <v>5395</v>
      </c>
    </row>
    <row r="3151" spans="1:19">
      <c r="A3151" t="s">
        <v>5039</v>
      </c>
      <c r="B3151" s="5" t="s">
        <v>1294</v>
      </c>
      <c r="C3151">
        <v>20134192</v>
      </c>
      <c r="D3151" t="s">
        <v>1169</v>
      </c>
      <c r="F3151" s="7" t="s">
        <v>299</v>
      </c>
      <c r="G3151" s="7" t="s">
        <v>300</v>
      </c>
      <c r="H3151" t="s">
        <v>5304</v>
      </c>
      <c r="I3151" t="s">
        <v>302</v>
      </c>
      <c r="L3151" t="s">
        <v>5396</v>
      </c>
      <c r="M3151"/>
    </row>
    <row r="3152" spans="1:19">
      <c r="A3152" t="s">
        <v>2978</v>
      </c>
      <c r="B3152" s="5" t="s">
        <v>1276</v>
      </c>
      <c r="C3152">
        <v>20093467</v>
      </c>
      <c r="D3152" t="s">
        <v>1169</v>
      </c>
      <c r="F3152" s="7" t="s">
        <v>299</v>
      </c>
      <c r="G3152" s="7" t="s">
        <v>3009</v>
      </c>
      <c r="H3152" t="s">
        <v>2857</v>
      </c>
      <c r="I3152" t="s">
        <v>302</v>
      </c>
      <c r="L3152" t="s">
        <v>5363</v>
      </c>
      <c r="M3152"/>
    </row>
    <row r="3153" spans="1:19">
      <c r="A3153" t="s">
        <v>2978</v>
      </c>
      <c r="B3153" s="5" t="s">
        <v>1222</v>
      </c>
      <c r="C3153">
        <v>22215342</v>
      </c>
      <c r="D3153" t="s">
        <v>1169</v>
      </c>
      <c r="F3153" s="7" t="s">
        <v>302</v>
      </c>
      <c r="G3153" s="7" t="s">
        <v>5397</v>
      </c>
      <c r="H3153" t="s">
        <v>3153</v>
      </c>
      <c r="I3153" t="s">
        <v>302</v>
      </c>
      <c r="L3153" t="s">
        <v>5398</v>
      </c>
      <c r="M3153"/>
    </row>
    <row r="3154" spans="1:19">
      <c r="A3154" t="s">
        <v>3180</v>
      </c>
      <c r="B3154" s="5" t="s">
        <v>1266</v>
      </c>
      <c r="C3154">
        <v>13167045</v>
      </c>
      <c r="D3154" t="s">
        <v>1169</v>
      </c>
      <c r="F3154" s="7" t="s">
        <v>299</v>
      </c>
      <c r="G3154" s="7" t="s">
        <v>300</v>
      </c>
      <c r="H3154" t="s">
        <v>2857</v>
      </c>
      <c r="I3154" t="s">
        <v>302</v>
      </c>
      <c r="L3154" t="s">
        <v>5399</v>
      </c>
      <c r="M3154"/>
    </row>
    <row r="3155" spans="1:19">
      <c r="A3155" t="s">
        <v>3202</v>
      </c>
      <c r="B3155" s="5" t="s">
        <v>1223</v>
      </c>
      <c r="C3155">
        <v>22763284</v>
      </c>
      <c r="D3155" t="s">
        <v>1169</v>
      </c>
      <c r="F3155" s="7" t="s">
        <v>302</v>
      </c>
      <c r="G3155" s="7" t="s">
        <v>2485</v>
      </c>
      <c r="H3155" t="s">
        <v>2503</v>
      </c>
      <c r="I3155" t="s">
        <v>302</v>
      </c>
      <c r="L3155" t="s">
        <v>5400</v>
      </c>
      <c r="M3155"/>
    </row>
    <row r="3156" spans="1:19" ht="29.25">
      <c r="A3156" t="s">
        <v>3202</v>
      </c>
      <c r="B3156" s="5" t="s">
        <v>1269</v>
      </c>
      <c r="C3156">
        <v>22537856</v>
      </c>
      <c r="D3156" t="s">
        <v>1169</v>
      </c>
      <c r="F3156" s="7" t="s">
        <v>299</v>
      </c>
      <c r="G3156" s="7" t="s">
        <v>2510</v>
      </c>
      <c r="H3156" t="s">
        <v>5304</v>
      </c>
      <c r="I3156" t="s">
        <v>302</v>
      </c>
      <c r="L3156" s="7" t="s">
        <v>5401</v>
      </c>
      <c r="M3156"/>
    </row>
    <row r="3157" spans="1:19">
      <c r="A3157" t="s">
        <v>3202</v>
      </c>
      <c r="B3157" s="5" t="s">
        <v>1293</v>
      </c>
      <c r="C3157">
        <v>30010052</v>
      </c>
      <c r="D3157" t="s">
        <v>1169</v>
      </c>
      <c r="F3157" s="7" t="s">
        <v>299</v>
      </c>
      <c r="G3157" s="7" t="s">
        <v>2510</v>
      </c>
      <c r="H3157" t="s">
        <v>5402</v>
      </c>
      <c r="I3157" t="s">
        <v>302</v>
      </c>
      <c r="L3157" t="s">
        <v>5403</v>
      </c>
      <c r="M3157" t="s">
        <v>2727</v>
      </c>
      <c r="N3157" s="7" t="s">
        <v>302</v>
      </c>
      <c r="O3157" s="7" t="s">
        <v>299</v>
      </c>
      <c r="P3157" s="7" t="s">
        <v>2510</v>
      </c>
      <c r="Q3157" s="7" t="s">
        <v>5124</v>
      </c>
      <c r="R3157" s="7" t="s">
        <v>2551</v>
      </c>
      <c r="S3157" s="7" t="s">
        <v>5404</v>
      </c>
    </row>
    <row r="3158" spans="1:19">
      <c r="A3158" t="s">
        <v>3202</v>
      </c>
      <c r="B3158" s="5" t="s">
        <v>1174</v>
      </c>
      <c r="C3158">
        <v>22782229</v>
      </c>
      <c r="D3158" t="s">
        <v>1169</v>
      </c>
      <c r="F3158" s="7" t="s">
        <v>299</v>
      </c>
      <c r="G3158" s="7" t="s">
        <v>2510</v>
      </c>
      <c r="H3158" t="s">
        <v>5402</v>
      </c>
      <c r="I3158" t="s">
        <v>302</v>
      </c>
      <c r="L3158" s="7" t="s">
        <v>5405</v>
      </c>
      <c r="M3158" t="s">
        <v>2727</v>
      </c>
      <c r="N3158" s="7" t="s">
        <v>302</v>
      </c>
      <c r="O3158" s="7" t="s">
        <v>299</v>
      </c>
      <c r="P3158" s="7" t="s">
        <v>2510</v>
      </c>
      <c r="Q3158" s="7" t="s">
        <v>5124</v>
      </c>
      <c r="R3158" s="7" t="s">
        <v>2551</v>
      </c>
      <c r="S3158" s="7" t="s">
        <v>5406</v>
      </c>
    </row>
    <row r="3159" spans="1:19" ht="29.25">
      <c r="A3159" t="s">
        <v>3202</v>
      </c>
      <c r="B3159" s="5" t="s">
        <v>1295</v>
      </c>
      <c r="C3159">
        <v>23022226</v>
      </c>
      <c r="D3159" t="s">
        <v>1169</v>
      </c>
      <c r="F3159" s="7" t="s">
        <v>299</v>
      </c>
      <c r="G3159" s="7" t="s">
        <v>2510</v>
      </c>
      <c r="H3159" t="s">
        <v>5402</v>
      </c>
      <c r="I3159" t="s">
        <v>302</v>
      </c>
      <c r="L3159" s="7" t="s">
        <v>5407</v>
      </c>
      <c r="M3159" t="s">
        <v>2727</v>
      </c>
      <c r="N3159" s="7" t="s">
        <v>302</v>
      </c>
      <c r="O3159" s="7" t="s">
        <v>299</v>
      </c>
      <c r="P3159" s="7" t="s">
        <v>2510</v>
      </c>
      <c r="Q3159" s="7" t="s">
        <v>5124</v>
      </c>
      <c r="R3159" s="7" t="s">
        <v>2551</v>
      </c>
      <c r="S3159" s="7" t="s">
        <v>5408</v>
      </c>
    </row>
    <row r="3160" spans="1:19">
      <c r="A3160" t="s">
        <v>3202</v>
      </c>
      <c r="B3160" s="5" t="s">
        <v>1296</v>
      </c>
      <c r="C3160">
        <v>20157564</v>
      </c>
      <c r="D3160" t="s">
        <v>1169</v>
      </c>
      <c r="F3160" s="7" t="s">
        <v>299</v>
      </c>
      <c r="G3160" s="7" t="s">
        <v>2510</v>
      </c>
      <c r="H3160" t="s">
        <v>5124</v>
      </c>
      <c r="I3160" t="s">
        <v>302</v>
      </c>
      <c r="L3160" s="7" t="s">
        <v>5409</v>
      </c>
      <c r="M3160" t="s">
        <v>2727</v>
      </c>
      <c r="N3160" s="7" t="s">
        <v>302</v>
      </c>
      <c r="O3160" s="7" t="s">
        <v>299</v>
      </c>
      <c r="P3160" s="7" t="s">
        <v>2510</v>
      </c>
      <c r="Q3160" s="7" t="s">
        <v>5124</v>
      </c>
      <c r="R3160" s="7" t="s">
        <v>2551</v>
      </c>
      <c r="S3160" s="7" t="s">
        <v>5406</v>
      </c>
    </row>
    <row r="3161" spans="1:19">
      <c r="A3161" t="s">
        <v>3202</v>
      </c>
      <c r="B3161" s="5" t="s">
        <v>1297</v>
      </c>
      <c r="C3161">
        <v>23153179</v>
      </c>
      <c r="D3161" t="s">
        <v>1169</v>
      </c>
      <c r="F3161" s="7" t="s">
        <v>299</v>
      </c>
      <c r="H3161" t="s">
        <v>5124</v>
      </c>
      <c r="I3161" t="s">
        <v>302</v>
      </c>
      <c r="L3161" s="7" t="s">
        <v>5409</v>
      </c>
      <c r="M3161" t="s">
        <v>2727</v>
      </c>
      <c r="N3161" s="7" t="s">
        <v>302</v>
      </c>
      <c r="O3161" s="7" t="s">
        <v>2552</v>
      </c>
      <c r="P3161" s="7" t="s">
        <v>2510</v>
      </c>
      <c r="Q3161" s="7" t="s">
        <v>5124</v>
      </c>
      <c r="R3161" s="7" t="s">
        <v>2551</v>
      </c>
      <c r="S3161" s="7" t="s">
        <v>5406</v>
      </c>
    </row>
    <row r="3162" spans="1:19">
      <c r="A3162" t="s">
        <v>3032</v>
      </c>
      <c r="B3162" s="5" t="s">
        <v>1296</v>
      </c>
      <c r="C3162">
        <v>20157564</v>
      </c>
      <c r="D3162" t="s">
        <v>1169</v>
      </c>
      <c r="F3162" s="7" t="s">
        <v>299</v>
      </c>
      <c r="G3162" s="7" t="s">
        <v>300</v>
      </c>
      <c r="H3162" t="s">
        <v>5402</v>
      </c>
      <c r="I3162" t="s">
        <v>302</v>
      </c>
      <c r="L3162" t="s">
        <v>5410</v>
      </c>
      <c r="M3162" t="s">
        <v>2727</v>
      </c>
      <c r="N3162" s="7" t="s">
        <v>302</v>
      </c>
      <c r="O3162" s="7" t="s">
        <v>2552</v>
      </c>
      <c r="P3162" s="7" t="s">
        <v>2510</v>
      </c>
      <c r="Q3162" s="7" t="s">
        <v>5124</v>
      </c>
      <c r="R3162" s="7" t="s">
        <v>2551</v>
      </c>
      <c r="S3162" s="7" t="s">
        <v>5406</v>
      </c>
    </row>
    <row r="3163" spans="1:19">
      <c r="A3163" t="s">
        <v>3032</v>
      </c>
      <c r="B3163" s="5" t="s">
        <v>1237</v>
      </c>
      <c r="C3163">
        <v>22653319</v>
      </c>
      <c r="D3163" t="s">
        <v>1169</v>
      </c>
      <c r="F3163" s="7" t="s">
        <v>299</v>
      </c>
      <c r="G3163" s="7" t="s">
        <v>300</v>
      </c>
      <c r="H3163" t="s">
        <v>5402</v>
      </c>
      <c r="I3163" t="s">
        <v>302</v>
      </c>
      <c r="L3163" t="s">
        <v>5411</v>
      </c>
      <c r="M3163" t="s">
        <v>2727</v>
      </c>
      <c r="N3163" s="7" t="s">
        <v>302</v>
      </c>
      <c r="O3163" s="7" t="s">
        <v>2552</v>
      </c>
      <c r="P3163" s="7" t="s">
        <v>2510</v>
      </c>
      <c r="Q3163" s="7" t="s">
        <v>5124</v>
      </c>
      <c r="R3163" s="7" t="s">
        <v>2551</v>
      </c>
      <c r="S3163" s="7" t="s">
        <v>5412</v>
      </c>
    </row>
    <row r="3164" spans="1:19" ht="29.25">
      <c r="A3164" t="s">
        <v>3032</v>
      </c>
      <c r="B3164" s="5" t="s">
        <v>1295</v>
      </c>
      <c r="C3164">
        <v>23022226</v>
      </c>
      <c r="D3164" t="s">
        <v>1169</v>
      </c>
      <c r="F3164" s="7" t="s">
        <v>299</v>
      </c>
      <c r="G3164" s="7" t="s">
        <v>300</v>
      </c>
      <c r="H3164" t="s">
        <v>5402</v>
      </c>
      <c r="I3164" t="s">
        <v>302</v>
      </c>
      <c r="L3164" t="s">
        <v>5413</v>
      </c>
      <c r="M3164" t="s">
        <v>2727</v>
      </c>
      <c r="N3164" s="7" t="s">
        <v>302</v>
      </c>
      <c r="O3164" s="7" t="s">
        <v>2552</v>
      </c>
      <c r="P3164" s="7" t="s">
        <v>2510</v>
      </c>
      <c r="Q3164" s="7" t="s">
        <v>5124</v>
      </c>
      <c r="R3164" s="7" t="s">
        <v>2551</v>
      </c>
      <c r="S3164" s="7" t="s">
        <v>5408</v>
      </c>
    </row>
    <row r="3165" spans="1:19">
      <c r="A3165" t="s">
        <v>3032</v>
      </c>
      <c r="B3165" s="5" t="s">
        <v>1298</v>
      </c>
      <c r="C3165">
        <v>22531517</v>
      </c>
      <c r="D3165" t="s">
        <v>1169</v>
      </c>
      <c r="F3165" s="7" t="s">
        <v>299</v>
      </c>
      <c r="G3165" s="7" t="s">
        <v>4446</v>
      </c>
      <c r="H3165" t="s">
        <v>5414</v>
      </c>
      <c r="I3165" t="s">
        <v>302</v>
      </c>
      <c r="L3165" t="s">
        <v>5415</v>
      </c>
      <c r="M3165" t="s">
        <v>2727</v>
      </c>
      <c r="N3165" s="7" t="s">
        <v>302</v>
      </c>
      <c r="O3165" s="7" t="s">
        <v>299</v>
      </c>
      <c r="P3165" s="7" t="s">
        <v>2510</v>
      </c>
      <c r="Q3165" s="7" t="s">
        <v>5124</v>
      </c>
      <c r="R3165" s="7" t="s">
        <v>2551</v>
      </c>
      <c r="S3165" s="7" t="s">
        <v>5416</v>
      </c>
    </row>
    <row r="3166" spans="1:19">
      <c r="A3166" t="s">
        <v>3032</v>
      </c>
      <c r="B3166" s="5" t="s">
        <v>1168</v>
      </c>
      <c r="C3166">
        <v>13053774</v>
      </c>
      <c r="D3166" t="s">
        <v>1169</v>
      </c>
      <c r="F3166" s="7" t="s">
        <v>299</v>
      </c>
      <c r="G3166" s="7" t="s">
        <v>300</v>
      </c>
      <c r="H3166" t="s">
        <v>5402</v>
      </c>
      <c r="I3166" t="s">
        <v>302</v>
      </c>
      <c r="L3166" t="s">
        <v>5411</v>
      </c>
      <c r="M3166" t="s">
        <v>2727</v>
      </c>
      <c r="N3166" s="7" t="s">
        <v>302</v>
      </c>
      <c r="O3166" s="7" t="s">
        <v>299</v>
      </c>
      <c r="P3166" s="7" t="s">
        <v>2510</v>
      </c>
      <c r="Q3166" s="7" t="s">
        <v>5124</v>
      </c>
      <c r="R3166" s="7" t="s">
        <v>2551</v>
      </c>
      <c r="S3166" s="7" t="s">
        <v>5417</v>
      </c>
    </row>
    <row r="3167" spans="1:19">
      <c r="A3167" t="s">
        <v>3032</v>
      </c>
      <c r="B3167" s="5" t="s">
        <v>1205</v>
      </c>
      <c r="C3167">
        <v>23023995</v>
      </c>
      <c r="D3167" t="s">
        <v>1169</v>
      </c>
      <c r="F3167" s="7" t="s">
        <v>299</v>
      </c>
      <c r="G3167" s="7" t="s">
        <v>300</v>
      </c>
      <c r="H3167" t="s">
        <v>5402</v>
      </c>
      <c r="I3167" t="s">
        <v>302</v>
      </c>
      <c r="L3167" t="s">
        <v>5411</v>
      </c>
      <c r="M3167" t="s">
        <v>2727</v>
      </c>
      <c r="N3167" s="7" t="s">
        <v>302</v>
      </c>
      <c r="O3167" s="7" t="s">
        <v>299</v>
      </c>
      <c r="P3167" s="7" t="s">
        <v>2510</v>
      </c>
      <c r="Q3167" s="7" t="s">
        <v>5124</v>
      </c>
      <c r="R3167" s="7" t="s">
        <v>2551</v>
      </c>
      <c r="S3167" s="7" t="s">
        <v>5417</v>
      </c>
    </row>
    <row r="3168" spans="1:19">
      <c r="A3168" t="s">
        <v>3032</v>
      </c>
      <c r="B3168" s="5" t="s">
        <v>1220</v>
      </c>
      <c r="C3168">
        <v>23092490</v>
      </c>
      <c r="D3168" t="s">
        <v>1169</v>
      </c>
      <c r="F3168" s="7" t="s">
        <v>299</v>
      </c>
      <c r="G3168" s="7" t="s">
        <v>300</v>
      </c>
      <c r="H3168" t="s">
        <v>5402</v>
      </c>
      <c r="I3168" t="s">
        <v>302</v>
      </c>
      <c r="L3168" t="s">
        <v>5410</v>
      </c>
      <c r="M3168" t="s">
        <v>2727</v>
      </c>
      <c r="N3168" s="7" t="s">
        <v>302</v>
      </c>
      <c r="O3168" s="7" t="s">
        <v>299</v>
      </c>
      <c r="P3168" s="7" t="s">
        <v>2510</v>
      </c>
      <c r="Q3168" s="7" t="s">
        <v>5124</v>
      </c>
      <c r="R3168" s="7" t="s">
        <v>2551</v>
      </c>
      <c r="S3168" s="7" t="s">
        <v>5406</v>
      </c>
    </row>
    <row r="3169" spans="1:19">
      <c r="A3169" t="s">
        <v>3032</v>
      </c>
      <c r="B3169" s="5" t="s">
        <v>1184</v>
      </c>
      <c r="C3169">
        <v>22270774</v>
      </c>
      <c r="D3169" t="s">
        <v>1169</v>
      </c>
      <c r="F3169" s="7" t="s">
        <v>299</v>
      </c>
      <c r="G3169" s="7" t="s">
        <v>300</v>
      </c>
      <c r="H3169" t="s">
        <v>5402</v>
      </c>
      <c r="I3169" t="s">
        <v>302</v>
      </c>
      <c r="L3169" t="s">
        <v>5411</v>
      </c>
      <c r="M3169" t="s">
        <v>2727</v>
      </c>
      <c r="N3169" s="7" t="s">
        <v>302</v>
      </c>
      <c r="O3169" s="7" t="s">
        <v>299</v>
      </c>
      <c r="P3169" s="7" t="s">
        <v>2510</v>
      </c>
      <c r="Q3169" s="7" t="s">
        <v>5124</v>
      </c>
      <c r="R3169" s="7" t="s">
        <v>2551</v>
      </c>
      <c r="S3169" s="7" t="s">
        <v>5417</v>
      </c>
    </row>
    <row r="3170" spans="1:19">
      <c r="A3170" t="s">
        <v>3032</v>
      </c>
      <c r="B3170" s="5" t="s">
        <v>1267</v>
      </c>
      <c r="C3170">
        <v>22782088</v>
      </c>
      <c r="D3170" t="s">
        <v>1169</v>
      </c>
      <c r="F3170" s="7" t="s">
        <v>299</v>
      </c>
      <c r="G3170" s="7" t="s">
        <v>300</v>
      </c>
      <c r="H3170" t="s">
        <v>5402</v>
      </c>
      <c r="I3170" t="s">
        <v>302</v>
      </c>
      <c r="L3170" t="s">
        <v>5418</v>
      </c>
      <c r="M3170" t="s">
        <v>2727</v>
      </c>
      <c r="N3170" s="7" t="s">
        <v>302</v>
      </c>
      <c r="O3170" s="7" t="s">
        <v>299</v>
      </c>
      <c r="P3170" s="7" t="s">
        <v>2510</v>
      </c>
      <c r="Q3170" s="7" t="s">
        <v>5124</v>
      </c>
      <c r="R3170" s="7" t="s">
        <v>2551</v>
      </c>
      <c r="S3170" s="7" t="s">
        <v>5416</v>
      </c>
    </row>
    <row r="3171" spans="1:19">
      <c r="A3171" t="s">
        <v>3032</v>
      </c>
      <c r="B3171" s="5" t="s">
        <v>1292</v>
      </c>
      <c r="C3171">
        <v>22813766</v>
      </c>
      <c r="D3171" t="s">
        <v>1169</v>
      </c>
      <c r="F3171" s="7" t="s">
        <v>299</v>
      </c>
      <c r="G3171" s="7" t="s">
        <v>300</v>
      </c>
      <c r="H3171" t="s">
        <v>5402</v>
      </c>
      <c r="I3171" t="s">
        <v>302</v>
      </c>
      <c r="L3171" t="s">
        <v>5411</v>
      </c>
      <c r="M3171" t="s">
        <v>2727</v>
      </c>
      <c r="N3171" s="7" t="s">
        <v>302</v>
      </c>
      <c r="O3171" s="7" t="s">
        <v>299</v>
      </c>
      <c r="P3171" s="7" t="s">
        <v>2510</v>
      </c>
      <c r="Q3171" s="7" t="s">
        <v>5124</v>
      </c>
      <c r="R3171" s="7" t="s">
        <v>2551</v>
      </c>
      <c r="S3171" s="7" t="s">
        <v>5419</v>
      </c>
    </row>
    <row r="3172" spans="1:19">
      <c r="A3172" t="s">
        <v>3032</v>
      </c>
      <c r="B3172" s="5" t="s">
        <v>1193</v>
      </c>
      <c r="C3172">
        <v>22768253</v>
      </c>
      <c r="D3172" t="s">
        <v>1169</v>
      </c>
      <c r="F3172" s="7" t="s">
        <v>299</v>
      </c>
      <c r="G3172" s="7" t="s">
        <v>4446</v>
      </c>
      <c r="H3172" t="s">
        <v>5414</v>
      </c>
      <c r="I3172" t="s">
        <v>302</v>
      </c>
      <c r="L3172" t="s">
        <v>5420</v>
      </c>
      <c r="M3172" t="s">
        <v>2727</v>
      </c>
      <c r="N3172" s="7" t="s">
        <v>302</v>
      </c>
      <c r="O3172" s="7" t="s">
        <v>299</v>
      </c>
      <c r="P3172" s="7" t="s">
        <v>2510</v>
      </c>
      <c r="Q3172" s="7" t="s">
        <v>5124</v>
      </c>
      <c r="R3172" s="7" t="s">
        <v>2551</v>
      </c>
      <c r="S3172" s="7" t="s">
        <v>5406</v>
      </c>
    </row>
    <row r="3173" spans="1:19">
      <c r="A3173" t="s">
        <v>3032</v>
      </c>
      <c r="B3173" s="5" t="s">
        <v>1181</v>
      </c>
      <c r="C3173">
        <v>13158998</v>
      </c>
      <c r="D3173" t="s">
        <v>1169</v>
      </c>
      <c r="F3173" s="7" t="s">
        <v>299</v>
      </c>
      <c r="G3173" s="7" t="s">
        <v>300</v>
      </c>
      <c r="H3173" t="s">
        <v>5402</v>
      </c>
      <c r="I3173" t="s">
        <v>302</v>
      </c>
      <c r="L3173" t="s">
        <v>5410</v>
      </c>
      <c r="M3173" t="s">
        <v>2727</v>
      </c>
      <c r="N3173" s="7" t="s">
        <v>302</v>
      </c>
      <c r="O3173" s="7" t="s">
        <v>299</v>
      </c>
      <c r="P3173" s="7" t="s">
        <v>2510</v>
      </c>
      <c r="Q3173" s="7" t="s">
        <v>5124</v>
      </c>
      <c r="R3173" s="7" t="s">
        <v>2551</v>
      </c>
      <c r="S3173" s="7" t="s">
        <v>5406</v>
      </c>
    </row>
    <row r="3174" spans="1:19" ht="29.25">
      <c r="A3174" t="s">
        <v>3032</v>
      </c>
      <c r="B3174" s="5" t="s">
        <v>1188</v>
      </c>
      <c r="C3174">
        <v>20204978</v>
      </c>
      <c r="D3174" t="s">
        <v>1169</v>
      </c>
      <c r="F3174" s="7" t="s">
        <v>299</v>
      </c>
      <c r="G3174" s="7" t="s">
        <v>300</v>
      </c>
      <c r="H3174" t="s">
        <v>5402</v>
      </c>
      <c r="I3174" t="s">
        <v>302</v>
      </c>
      <c r="L3174" s="7" t="s">
        <v>5421</v>
      </c>
      <c r="M3174" t="s">
        <v>2727</v>
      </c>
      <c r="N3174" s="7" t="s">
        <v>302</v>
      </c>
      <c r="O3174" s="7" t="s">
        <v>299</v>
      </c>
      <c r="P3174" s="7" t="s">
        <v>2510</v>
      </c>
      <c r="Q3174" s="7" t="s">
        <v>5124</v>
      </c>
      <c r="R3174" s="7" t="s">
        <v>2551</v>
      </c>
      <c r="S3174" s="7" t="s">
        <v>5422</v>
      </c>
    </row>
    <row r="3175" spans="1:19">
      <c r="A3175" t="s">
        <v>3032</v>
      </c>
      <c r="B3175" s="5" t="s">
        <v>1226</v>
      </c>
      <c r="C3175">
        <v>23108691</v>
      </c>
      <c r="D3175" t="s">
        <v>1169</v>
      </c>
      <c r="F3175" s="7" t="s">
        <v>299</v>
      </c>
      <c r="G3175" s="7" t="s">
        <v>4446</v>
      </c>
      <c r="H3175" t="s">
        <v>5414</v>
      </c>
      <c r="I3175" t="s">
        <v>302</v>
      </c>
      <c r="L3175" t="s">
        <v>5423</v>
      </c>
      <c r="M3175" t="s">
        <v>2727</v>
      </c>
      <c r="N3175" s="7" t="s">
        <v>302</v>
      </c>
      <c r="O3175" s="7" t="s">
        <v>299</v>
      </c>
      <c r="P3175" s="7" t="s">
        <v>2510</v>
      </c>
      <c r="Q3175" s="7" t="s">
        <v>5124</v>
      </c>
      <c r="R3175" s="7" t="s">
        <v>2552</v>
      </c>
      <c r="S3175" s="7" t="s">
        <v>5424</v>
      </c>
    </row>
    <row r="3176" spans="1:19">
      <c r="A3176" t="s">
        <v>5425</v>
      </c>
      <c r="B3176" s="5" t="s">
        <v>1189</v>
      </c>
      <c r="C3176">
        <v>22757576</v>
      </c>
      <c r="D3176" t="s">
        <v>1169</v>
      </c>
      <c r="F3176" s="7" t="s">
        <v>299</v>
      </c>
      <c r="G3176" s="7" t="s">
        <v>2667</v>
      </c>
      <c r="H3176" t="s">
        <v>5304</v>
      </c>
      <c r="I3176" t="s">
        <v>302</v>
      </c>
      <c r="L3176" t="s">
        <v>5426</v>
      </c>
      <c r="M3176" t="s">
        <v>2727</v>
      </c>
      <c r="N3176" s="7" t="s">
        <v>302</v>
      </c>
      <c r="O3176" s="7" t="s">
        <v>299</v>
      </c>
      <c r="P3176" s="7" t="s">
        <v>2510</v>
      </c>
      <c r="Q3176" s="7" t="s">
        <v>5124</v>
      </c>
      <c r="R3176" s="7" t="s">
        <v>2551</v>
      </c>
      <c r="S3176" s="7" t="s">
        <v>5424</v>
      </c>
    </row>
    <row r="3177" spans="1:19" ht="29.25">
      <c r="A3177" t="s">
        <v>5425</v>
      </c>
      <c r="B3177" s="5" t="s">
        <v>1186</v>
      </c>
      <c r="C3177">
        <v>13305036</v>
      </c>
      <c r="D3177" t="s">
        <v>1169</v>
      </c>
      <c r="F3177" s="7" t="s">
        <v>299</v>
      </c>
      <c r="G3177" s="7" t="s">
        <v>2667</v>
      </c>
      <c r="H3177" t="s">
        <v>5304</v>
      </c>
      <c r="I3177" t="s">
        <v>302</v>
      </c>
      <c r="L3177" t="s">
        <v>5427</v>
      </c>
      <c r="M3177" t="s">
        <v>2727</v>
      </c>
      <c r="N3177" s="7" t="s">
        <v>302</v>
      </c>
      <c r="O3177" s="7" t="s">
        <v>299</v>
      </c>
      <c r="P3177" s="7" t="s">
        <v>2510</v>
      </c>
      <c r="Q3177" s="7" t="s">
        <v>5124</v>
      </c>
      <c r="R3177" s="7" t="s">
        <v>2551</v>
      </c>
      <c r="S3177" s="7" t="s">
        <v>5408</v>
      </c>
    </row>
    <row r="3178" spans="1:19">
      <c r="A3178" t="s">
        <v>5425</v>
      </c>
      <c r="B3178" s="5" t="s">
        <v>1180</v>
      </c>
      <c r="C3178">
        <v>13304532</v>
      </c>
      <c r="D3178" t="s">
        <v>1169</v>
      </c>
      <c r="F3178" s="7" t="s">
        <v>299</v>
      </c>
      <c r="G3178" s="7" t="s">
        <v>2667</v>
      </c>
      <c r="H3178" t="s">
        <v>5304</v>
      </c>
      <c r="I3178" t="s">
        <v>302</v>
      </c>
      <c r="L3178" t="s">
        <v>5427</v>
      </c>
      <c r="M3178" t="s">
        <v>2727</v>
      </c>
      <c r="N3178" s="7" t="s">
        <v>302</v>
      </c>
      <c r="O3178" s="7" t="s">
        <v>299</v>
      </c>
      <c r="P3178" s="7" t="s">
        <v>2510</v>
      </c>
      <c r="Q3178" s="7" t="s">
        <v>5124</v>
      </c>
      <c r="R3178" s="7" t="s">
        <v>2551</v>
      </c>
      <c r="S3178" s="7" t="s">
        <v>5428</v>
      </c>
    </row>
    <row r="3179" spans="1:19">
      <c r="A3179" t="s">
        <v>5425</v>
      </c>
      <c r="B3179" s="5" t="s">
        <v>1202</v>
      </c>
      <c r="C3179">
        <v>23113780</v>
      </c>
      <c r="D3179" t="s">
        <v>1169</v>
      </c>
      <c r="F3179" s="7" t="s">
        <v>299</v>
      </c>
      <c r="G3179" s="7" t="s">
        <v>2667</v>
      </c>
      <c r="H3179" t="s">
        <v>5304</v>
      </c>
      <c r="I3179" t="s">
        <v>302</v>
      </c>
      <c r="L3179" t="s">
        <v>5427</v>
      </c>
      <c r="M3179" t="s">
        <v>2727</v>
      </c>
      <c r="N3179" s="7" t="s">
        <v>302</v>
      </c>
      <c r="O3179" s="7" t="s">
        <v>299</v>
      </c>
      <c r="P3179" s="7" t="s">
        <v>2510</v>
      </c>
      <c r="Q3179" s="7" t="s">
        <v>5124</v>
      </c>
      <c r="R3179" s="7" t="s">
        <v>2552</v>
      </c>
      <c r="S3179" s="7" t="s">
        <v>5429</v>
      </c>
    </row>
    <row r="3180" spans="1:19">
      <c r="A3180" t="s">
        <v>5425</v>
      </c>
      <c r="B3180" s="5" t="s">
        <v>1281</v>
      </c>
      <c r="C3180">
        <v>22782530</v>
      </c>
      <c r="D3180" t="s">
        <v>1169</v>
      </c>
      <c r="F3180" s="7" t="s">
        <v>299</v>
      </c>
      <c r="G3180" s="7" t="s">
        <v>300</v>
      </c>
      <c r="H3180" t="s">
        <v>5304</v>
      </c>
      <c r="I3180" t="s">
        <v>302</v>
      </c>
      <c r="L3180" t="s">
        <v>5430</v>
      </c>
      <c r="M3180" t="s">
        <v>2727</v>
      </c>
      <c r="N3180" s="7" t="s">
        <v>302</v>
      </c>
      <c r="O3180" s="7" t="s">
        <v>299</v>
      </c>
      <c r="P3180" s="7" t="s">
        <v>2510</v>
      </c>
      <c r="Q3180" s="7" t="s">
        <v>5124</v>
      </c>
      <c r="R3180" s="7" t="s">
        <v>2551</v>
      </c>
      <c r="S3180" s="7" t="s">
        <v>5429</v>
      </c>
    </row>
    <row r="3181" spans="1:19">
      <c r="A3181" t="s">
        <v>2481</v>
      </c>
      <c r="B3181" s="5" t="s">
        <v>1195</v>
      </c>
      <c r="C3181">
        <v>22961269</v>
      </c>
      <c r="D3181" t="s">
        <v>1169</v>
      </c>
      <c r="F3181" s="7" t="s">
        <v>299</v>
      </c>
      <c r="G3181" s="7" t="s">
        <v>2510</v>
      </c>
      <c r="H3181" t="s">
        <v>5304</v>
      </c>
      <c r="I3181" t="s">
        <v>302</v>
      </c>
      <c r="L3181" t="s">
        <v>5431</v>
      </c>
      <c r="M3181" t="s">
        <v>2727</v>
      </c>
      <c r="N3181" s="7" t="s">
        <v>302</v>
      </c>
      <c r="O3181" s="7" t="s">
        <v>299</v>
      </c>
      <c r="P3181" s="7" t="s">
        <v>2510</v>
      </c>
      <c r="Q3181" s="7" t="s">
        <v>5124</v>
      </c>
      <c r="R3181" s="7" t="s">
        <v>2551</v>
      </c>
      <c r="S3181" s="7" t="s">
        <v>5429</v>
      </c>
    </row>
    <row r="3182" spans="1:19">
      <c r="A3182" t="s">
        <v>2481</v>
      </c>
      <c r="B3182" s="5" t="s">
        <v>1178</v>
      </c>
      <c r="C3182">
        <v>20173069</v>
      </c>
      <c r="D3182" t="s">
        <v>1169</v>
      </c>
      <c r="F3182" s="7" t="s">
        <v>299</v>
      </c>
      <c r="G3182" s="7" t="s">
        <v>2510</v>
      </c>
      <c r="H3182" t="s">
        <v>5304</v>
      </c>
      <c r="I3182" t="s">
        <v>302</v>
      </c>
      <c r="L3182" t="s">
        <v>5432</v>
      </c>
      <c r="M3182" t="s">
        <v>2727</v>
      </c>
      <c r="N3182" s="7" t="s">
        <v>302</v>
      </c>
      <c r="O3182" s="7" t="s">
        <v>299</v>
      </c>
      <c r="P3182" s="7" t="s">
        <v>2510</v>
      </c>
      <c r="Q3182" s="7" t="s">
        <v>5124</v>
      </c>
      <c r="R3182" s="7" t="s">
        <v>2551</v>
      </c>
      <c r="S3182" s="7" t="s">
        <v>5433</v>
      </c>
    </row>
    <row r="3183" spans="1:19">
      <c r="A3183" t="s">
        <v>2481</v>
      </c>
      <c r="B3183" s="5" t="s">
        <v>1221</v>
      </c>
      <c r="C3183">
        <v>22750866</v>
      </c>
      <c r="D3183" t="s">
        <v>1169</v>
      </c>
      <c r="F3183" s="7" t="s">
        <v>299</v>
      </c>
      <c r="G3183" s="7" t="s">
        <v>2510</v>
      </c>
      <c r="H3183" t="s">
        <v>5304</v>
      </c>
      <c r="I3183" t="s">
        <v>302</v>
      </c>
      <c r="L3183" t="s">
        <v>5434</v>
      </c>
      <c r="M3183" t="s">
        <v>2727</v>
      </c>
      <c r="N3183" s="7" t="s">
        <v>302</v>
      </c>
      <c r="O3183" s="7" t="s">
        <v>299</v>
      </c>
      <c r="P3183" s="7" t="s">
        <v>2510</v>
      </c>
      <c r="Q3183" s="7" t="s">
        <v>5124</v>
      </c>
      <c r="R3183" s="7" t="s">
        <v>2551</v>
      </c>
      <c r="S3183" s="7" t="s">
        <v>5435</v>
      </c>
    </row>
    <row r="3184" spans="1:19">
      <c r="A3184" t="s">
        <v>2481</v>
      </c>
      <c r="B3184" s="5" t="s">
        <v>1179</v>
      </c>
      <c r="C3184">
        <v>13041275</v>
      </c>
      <c r="D3184" t="s">
        <v>1169</v>
      </c>
      <c r="F3184" s="7" t="s">
        <v>299</v>
      </c>
      <c r="G3184" s="7" t="s">
        <v>2510</v>
      </c>
      <c r="H3184" t="s">
        <v>5304</v>
      </c>
      <c r="I3184" t="s">
        <v>302</v>
      </c>
      <c r="L3184" t="s">
        <v>5434</v>
      </c>
      <c r="M3184" t="s">
        <v>2727</v>
      </c>
      <c r="N3184" s="7" t="s">
        <v>302</v>
      </c>
      <c r="O3184" s="7" t="s">
        <v>299</v>
      </c>
      <c r="P3184" s="7" t="s">
        <v>2510</v>
      </c>
      <c r="Q3184" s="7" t="s">
        <v>5124</v>
      </c>
      <c r="R3184" s="7" t="s">
        <v>2551</v>
      </c>
      <c r="S3184" s="7" t="s">
        <v>5435</v>
      </c>
    </row>
    <row r="3185" spans="1:19">
      <c r="A3185" t="s">
        <v>2481</v>
      </c>
      <c r="B3185" s="5" t="s">
        <v>1285</v>
      </c>
      <c r="C3185">
        <v>23107911</v>
      </c>
      <c r="D3185" t="s">
        <v>1169</v>
      </c>
      <c r="F3185" s="7" t="s">
        <v>299</v>
      </c>
      <c r="G3185" s="7" t="s">
        <v>2510</v>
      </c>
      <c r="H3185" t="s">
        <v>5304</v>
      </c>
      <c r="I3185" t="s">
        <v>302</v>
      </c>
      <c r="L3185" t="s">
        <v>5434</v>
      </c>
      <c r="M3185" t="s">
        <v>2727</v>
      </c>
      <c r="N3185" s="7" t="s">
        <v>302</v>
      </c>
      <c r="O3185" s="7" t="s">
        <v>299</v>
      </c>
      <c r="P3185" s="7" t="s">
        <v>2510</v>
      </c>
      <c r="Q3185" s="7" t="s">
        <v>5124</v>
      </c>
      <c r="R3185" s="7" t="s">
        <v>2551</v>
      </c>
      <c r="S3185" s="7" t="s">
        <v>5435</v>
      </c>
    </row>
    <row r="3186" spans="1:19">
      <c r="A3186" t="s">
        <v>2481</v>
      </c>
      <c r="B3186" s="5" t="s">
        <v>1219</v>
      </c>
      <c r="C3186">
        <v>13364812</v>
      </c>
      <c r="D3186" t="s">
        <v>1169</v>
      </c>
      <c r="F3186" s="7" t="s">
        <v>302</v>
      </c>
      <c r="G3186" s="7" t="s">
        <v>310</v>
      </c>
      <c r="H3186" t="s">
        <v>5156</v>
      </c>
      <c r="I3186" t="s">
        <v>302</v>
      </c>
      <c r="L3186" t="s">
        <v>5436</v>
      </c>
      <c r="M3186" t="s">
        <v>2727</v>
      </c>
      <c r="N3186" s="7" t="s">
        <v>302</v>
      </c>
      <c r="O3186" s="7" t="s">
        <v>2551</v>
      </c>
      <c r="P3186" s="7" t="s">
        <v>310</v>
      </c>
      <c r="Q3186" s="7" t="s">
        <v>5156</v>
      </c>
      <c r="R3186" s="7" t="s">
        <v>2551</v>
      </c>
      <c r="S3186" s="7" t="s">
        <v>5437</v>
      </c>
    </row>
    <row r="3187" spans="1:19">
      <c r="A3187" t="s">
        <v>2481</v>
      </c>
      <c r="B3187" s="5" t="s">
        <v>1243</v>
      </c>
      <c r="C3187">
        <v>23007038</v>
      </c>
      <c r="D3187" t="s">
        <v>1169</v>
      </c>
      <c r="F3187" s="7" t="s">
        <v>299</v>
      </c>
      <c r="G3187" s="7" t="s">
        <v>2510</v>
      </c>
      <c r="H3187" t="s">
        <v>5304</v>
      </c>
      <c r="I3187" t="s">
        <v>302</v>
      </c>
      <c r="L3187" t="s">
        <v>5431</v>
      </c>
      <c r="M3187" t="s">
        <v>2727</v>
      </c>
      <c r="N3187" s="7" t="s">
        <v>302</v>
      </c>
      <c r="O3187" s="7" t="s">
        <v>299</v>
      </c>
      <c r="P3187" s="7" t="s">
        <v>2510</v>
      </c>
      <c r="Q3187" s="7" t="s">
        <v>5124</v>
      </c>
      <c r="R3187" s="7" t="s">
        <v>2551</v>
      </c>
      <c r="S3187" s="7" t="s">
        <v>5429</v>
      </c>
    </row>
    <row r="3188" spans="1:19">
      <c r="A3188" t="s">
        <v>2481</v>
      </c>
      <c r="B3188" s="5" t="s">
        <v>1216</v>
      </c>
      <c r="C3188">
        <v>12576539</v>
      </c>
      <c r="D3188" t="s">
        <v>1169</v>
      </c>
      <c r="F3188" s="7" t="s">
        <v>299</v>
      </c>
      <c r="G3188" s="7" t="s">
        <v>2510</v>
      </c>
      <c r="H3188" t="s">
        <v>5304</v>
      </c>
      <c r="I3188" t="s">
        <v>302</v>
      </c>
      <c r="L3188" t="s">
        <v>5431</v>
      </c>
      <c r="M3188" t="s">
        <v>2727</v>
      </c>
      <c r="N3188" s="7" t="s">
        <v>302</v>
      </c>
      <c r="O3188" s="7" t="s">
        <v>299</v>
      </c>
      <c r="P3188" s="7" t="s">
        <v>2510</v>
      </c>
      <c r="Q3188" s="7" t="s">
        <v>5124</v>
      </c>
      <c r="R3188" s="7" t="s">
        <v>2551</v>
      </c>
      <c r="S3188" s="7" t="s">
        <v>5429</v>
      </c>
    </row>
    <row r="3189" spans="1:19">
      <c r="A3189" t="s">
        <v>2487</v>
      </c>
      <c r="B3189" s="5" t="s">
        <v>1176</v>
      </c>
      <c r="C3189">
        <v>20187631</v>
      </c>
      <c r="D3189" t="s">
        <v>1169</v>
      </c>
      <c r="F3189" s="7" t="s">
        <v>299</v>
      </c>
      <c r="G3189" s="7" t="s">
        <v>2510</v>
      </c>
      <c r="H3189" t="s">
        <v>5304</v>
      </c>
      <c r="I3189" t="s">
        <v>302</v>
      </c>
      <c r="L3189" t="s">
        <v>5438</v>
      </c>
      <c r="M3189" t="s">
        <v>2727</v>
      </c>
      <c r="N3189" s="7" t="s">
        <v>302</v>
      </c>
      <c r="O3189" s="7" t="s">
        <v>299</v>
      </c>
      <c r="P3189" s="7" t="s">
        <v>2510</v>
      </c>
      <c r="Q3189" s="7" t="s">
        <v>5124</v>
      </c>
      <c r="R3189" s="7" t="s">
        <v>2551</v>
      </c>
      <c r="S3189" s="7" t="s">
        <v>5439</v>
      </c>
    </row>
    <row r="3190" spans="1:19">
      <c r="A3190" t="s">
        <v>2481</v>
      </c>
      <c r="B3190" s="5" t="s">
        <v>1183</v>
      </c>
      <c r="C3190">
        <v>22344571</v>
      </c>
      <c r="D3190" t="s">
        <v>1169</v>
      </c>
      <c r="F3190" s="7" t="s">
        <v>302</v>
      </c>
      <c r="G3190" s="7" t="s">
        <v>2753</v>
      </c>
      <c r="H3190" t="s">
        <v>5156</v>
      </c>
      <c r="I3190" t="s">
        <v>302</v>
      </c>
      <c r="L3190" t="s">
        <v>5436</v>
      </c>
      <c r="M3190" t="s">
        <v>2727</v>
      </c>
      <c r="N3190" s="7" t="s">
        <v>302</v>
      </c>
      <c r="O3190" s="7" t="s">
        <v>2551</v>
      </c>
      <c r="P3190" s="7" t="s">
        <v>310</v>
      </c>
      <c r="Q3190" s="7" t="s">
        <v>5156</v>
      </c>
      <c r="R3190" s="7" t="s">
        <v>2551</v>
      </c>
      <c r="S3190" s="7" t="s">
        <v>5437</v>
      </c>
    </row>
    <row r="3191" spans="1:19">
      <c r="A3191" t="s">
        <v>2770</v>
      </c>
      <c r="B3191" s="5" t="s">
        <v>1241</v>
      </c>
      <c r="C3191">
        <v>22506753</v>
      </c>
      <c r="D3191" t="s">
        <v>1169</v>
      </c>
      <c r="F3191" s="7" t="s">
        <v>299</v>
      </c>
      <c r="G3191" s="7" t="s">
        <v>300</v>
      </c>
      <c r="H3191" t="s">
        <v>5124</v>
      </c>
      <c r="I3191" t="s">
        <v>302</v>
      </c>
      <c r="L3191" t="s">
        <v>5440</v>
      </c>
      <c r="M3191"/>
    </row>
    <row r="3192" spans="1:19">
      <c r="A3192" t="s">
        <v>2770</v>
      </c>
      <c r="B3192" s="5" t="s">
        <v>1234</v>
      </c>
      <c r="C3192">
        <v>22249064</v>
      </c>
      <c r="D3192" t="s">
        <v>1169</v>
      </c>
      <c r="F3192" s="7" t="s">
        <v>299</v>
      </c>
      <c r="G3192" s="7" t="s">
        <v>300</v>
      </c>
      <c r="H3192" t="s">
        <v>5402</v>
      </c>
      <c r="I3192" t="s">
        <v>302</v>
      </c>
      <c r="L3192" t="s">
        <v>5441</v>
      </c>
      <c r="M3192"/>
    </row>
    <row r="3193" spans="1:19">
      <c r="A3193" t="s">
        <v>2770</v>
      </c>
      <c r="B3193" s="5" t="s">
        <v>1214</v>
      </c>
      <c r="C3193">
        <v>22758023</v>
      </c>
      <c r="D3193" t="s">
        <v>1169</v>
      </c>
      <c r="F3193" s="7" t="s">
        <v>299</v>
      </c>
      <c r="G3193" s="7" t="s">
        <v>2667</v>
      </c>
      <c r="H3193" t="s">
        <v>5124</v>
      </c>
      <c r="I3193" t="s">
        <v>302</v>
      </c>
      <c r="L3193" t="s">
        <v>5442</v>
      </c>
      <c r="M3193"/>
    </row>
    <row r="3194" spans="1:19">
      <c r="A3194" t="s">
        <v>2770</v>
      </c>
      <c r="B3194" s="5" t="s">
        <v>1282</v>
      </c>
      <c r="C3194">
        <v>22831801</v>
      </c>
      <c r="D3194" t="s">
        <v>1169</v>
      </c>
      <c r="F3194" s="7" t="s">
        <v>299</v>
      </c>
      <c r="G3194" s="7" t="s">
        <v>300</v>
      </c>
      <c r="H3194" t="s">
        <v>5304</v>
      </c>
      <c r="I3194" t="s">
        <v>302</v>
      </c>
      <c r="L3194" t="s">
        <v>5443</v>
      </c>
      <c r="M3194"/>
    </row>
    <row r="3195" spans="1:19">
      <c r="A3195" t="s">
        <v>2487</v>
      </c>
      <c r="B3195" s="5" t="s">
        <v>1263</v>
      </c>
      <c r="C3195">
        <v>23110148</v>
      </c>
      <c r="D3195" t="s">
        <v>1169</v>
      </c>
      <c r="F3195" s="7" t="s">
        <v>299</v>
      </c>
      <c r="G3195" s="7" t="s">
        <v>300</v>
      </c>
      <c r="H3195" t="s">
        <v>5304</v>
      </c>
      <c r="I3195" t="s">
        <v>302</v>
      </c>
      <c r="L3195" t="s">
        <v>5444</v>
      </c>
      <c r="M3195"/>
    </row>
    <row r="3196" spans="1:19">
      <c r="A3196" t="s">
        <v>2487</v>
      </c>
      <c r="B3196" s="5" t="s">
        <v>1199</v>
      </c>
      <c r="C3196">
        <v>23160464</v>
      </c>
      <c r="D3196" t="s">
        <v>1169</v>
      </c>
      <c r="F3196" s="7" t="s">
        <v>299</v>
      </c>
      <c r="G3196" s="7" t="s">
        <v>300</v>
      </c>
      <c r="H3196" t="s">
        <v>2519</v>
      </c>
      <c r="I3196" t="s">
        <v>302</v>
      </c>
      <c r="L3196" t="s">
        <v>5445</v>
      </c>
      <c r="M3196"/>
    </row>
    <row r="3197" spans="1:19">
      <c r="A3197" t="s">
        <v>3269</v>
      </c>
      <c r="B3197" s="5" t="s">
        <v>1288</v>
      </c>
      <c r="C3197">
        <v>22669909</v>
      </c>
      <c r="D3197" t="s">
        <v>1169</v>
      </c>
      <c r="F3197" s="7" t="s">
        <v>299</v>
      </c>
      <c r="G3197" s="7" t="s">
        <v>300</v>
      </c>
      <c r="H3197" s="7" t="s">
        <v>5124</v>
      </c>
      <c r="I3197" t="s">
        <v>302</v>
      </c>
      <c r="L3197" t="s">
        <v>5446</v>
      </c>
      <c r="M3197"/>
    </row>
    <row r="3198" spans="1:19">
      <c r="A3198" t="s">
        <v>3269</v>
      </c>
      <c r="B3198" s="5" t="s">
        <v>1298</v>
      </c>
      <c r="C3198">
        <v>22531517</v>
      </c>
      <c r="D3198" t="s">
        <v>1169</v>
      </c>
      <c r="F3198" s="7" t="s">
        <v>299</v>
      </c>
      <c r="G3198" s="7" t="s">
        <v>300</v>
      </c>
      <c r="H3198" s="7" t="s">
        <v>5124</v>
      </c>
      <c r="I3198" t="s">
        <v>302</v>
      </c>
      <c r="L3198" s="20" t="s">
        <v>5447</v>
      </c>
      <c r="M3198"/>
    </row>
    <row r="3199" spans="1:19">
      <c r="A3199" t="s">
        <v>3269</v>
      </c>
      <c r="B3199" s="5" t="s">
        <v>1228</v>
      </c>
      <c r="C3199">
        <v>22590349</v>
      </c>
      <c r="D3199" t="s">
        <v>1169</v>
      </c>
      <c r="F3199" s="7" t="s">
        <v>299</v>
      </c>
      <c r="G3199" s="7" t="s">
        <v>300</v>
      </c>
      <c r="H3199" s="7" t="s">
        <v>5124</v>
      </c>
      <c r="I3199" t="s">
        <v>302</v>
      </c>
      <c r="L3199" s="20" t="s">
        <v>5446</v>
      </c>
      <c r="M3199"/>
    </row>
    <row r="3200" spans="1:19">
      <c r="A3200" t="s">
        <v>3269</v>
      </c>
      <c r="B3200" s="5" t="s">
        <v>1236</v>
      </c>
      <c r="C3200">
        <v>23005757</v>
      </c>
      <c r="D3200" t="s">
        <v>1169</v>
      </c>
      <c r="F3200" s="7" t="s">
        <v>299</v>
      </c>
      <c r="G3200" s="7" t="s">
        <v>300</v>
      </c>
      <c r="H3200" s="7" t="s">
        <v>5124</v>
      </c>
      <c r="I3200" t="s">
        <v>302</v>
      </c>
      <c r="L3200" s="20" t="s">
        <v>5448</v>
      </c>
      <c r="M3200"/>
    </row>
    <row r="3201" spans="1:13">
      <c r="A3201" t="s">
        <v>3269</v>
      </c>
      <c r="B3201" s="5" t="s">
        <v>1230</v>
      </c>
      <c r="C3201">
        <v>22219352</v>
      </c>
      <c r="D3201" t="s">
        <v>1169</v>
      </c>
      <c r="F3201" s="7" t="s">
        <v>299</v>
      </c>
      <c r="G3201" s="7" t="s">
        <v>300</v>
      </c>
      <c r="H3201" s="7" t="s">
        <v>5124</v>
      </c>
      <c r="I3201" t="s">
        <v>302</v>
      </c>
      <c r="L3201" s="20" t="s">
        <v>5446</v>
      </c>
      <c r="M3201"/>
    </row>
    <row r="3202" spans="1:13">
      <c r="A3202" t="s">
        <v>3269</v>
      </c>
      <c r="B3202" s="5" t="s">
        <v>1194</v>
      </c>
      <c r="C3202">
        <v>22451665</v>
      </c>
      <c r="D3202" t="s">
        <v>1169</v>
      </c>
      <c r="F3202" s="7" t="s">
        <v>302</v>
      </c>
      <c r="G3202" s="7" t="s">
        <v>310</v>
      </c>
      <c r="H3202" s="7" t="s">
        <v>5156</v>
      </c>
      <c r="I3202" t="s">
        <v>302</v>
      </c>
      <c r="L3202" t="s">
        <v>5449</v>
      </c>
      <c r="M3202"/>
    </row>
    <row r="3203" spans="1:13">
      <c r="A3203" t="s">
        <v>3269</v>
      </c>
      <c r="B3203" s="5" t="s">
        <v>1224</v>
      </c>
      <c r="C3203">
        <v>13125531</v>
      </c>
      <c r="D3203" t="s">
        <v>1169</v>
      </c>
      <c r="F3203" s="7" t="s">
        <v>299</v>
      </c>
      <c r="G3203" s="7" t="s">
        <v>300</v>
      </c>
      <c r="H3203" s="7" t="s">
        <v>5124</v>
      </c>
      <c r="I3203" t="s">
        <v>302</v>
      </c>
      <c r="L3203" s="20" t="s">
        <v>5446</v>
      </c>
      <c r="M3203"/>
    </row>
    <row r="3204" spans="1:13">
      <c r="A3204" t="s">
        <v>3269</v>
      </c>
      <c r="B3204" s="5" t="s">
        <v>1258</v>
      </c>
      <c r="C3204">
        <v>23123937</v>
      </c>
      <c r="D3204" t="s">
        <v>1169</v>
      </c>
      <c r="F3204" s="7" t="s">
        <v>299</v>
      </c>
      <c r="G3204" s="7" t="s">
        <v>300</v>
      </c>
      <c r="H3204" s="7" t="s">
        <v>5124</v>
      </c>
      <c r="I3204" t="s">
        <v>302</v>
      </c>
      <c r="L3204" t="s">
        <v>5447</v>
      </c>
      <c r="M3204"/>
    </row>
    <row r="3205" spans="1:13">
      <c r="A3205" t="s">
        <v>3269</v>
      </c>
      <c r="B3205" s="5" t="s">
        <v>1240</v>
      </c>
      <c r="C3205">
        <v>22935985</v>
      </c>
      <c r="D3205" t="s">
        <v>1169</v>
      </c>
      <c r="F3205" s="7" t="s">
        <v>299</v>
      </c>
      <c r="G3205" s="7" t="s">
        <v>300</v>
      </c>
      <c r="H3205" s="7" t="s">
        <v>5124</v>
      </c>
      <c r="I3205" t="s">
        <v>302</v>
      </c>
      <c r="L3205" t="s">
        <v>5446</v>
      </c>
      <c r="M3205"/>
    </row>
    <row r="3206" spans="1:13">
      <c r="A3206" t="s">
        <v>3269</v>
      </c>
      <c r="B3206" s="5" t="s">
        <v>1238</v>
      </c>
      <c r="C3206">
        <v>23099854</v>
      </c>
      <c r="D3206" t="s">
        <v>1169</v>
      </c>
      <c r="F3206" s="7" t="s">
        <v>299</v>
      </c>
      <c r="G3206" s="7" t="s">
        <v>300</v>
      </c>
      <c r="H3206" s="7" t="s">
        <v>5124</v>
      </c>
      <c r="I3206" t="s">
        <v>302</v>
      </c>
      <c r="L3206" s="20" t="s">
        <v>5446</v>
      </c>
      <c r="M3206"/>
    </row>
    <row r="3207" spans="1:13">
      <c r="A3207" t="s">
        <v>3269</v>
      </c>
      <c r="B3207" s="5" t="s">
        <v>1252</v>
      </c>
      <c r="C3207">
        <v>22522768</v>
      </c>
      <c r="D3207" t="s">
        <v>1169</v>
      </c>
      <c r="F3207" s="7" t="s">
        <v>299</v>
      </c>
      <c r="G3207" s="7" t="s">
        <v>300</v>
      </c>
      <c r="H3207" s="7" t="s">
        <v>5124</v>
      </c>
      <c r="I3207" t="s">
        <v>302</v>
      </c>
      <c r="L3207" s="20" t="s">
        <v>5450</v>
      </c>
      <c r="M3207"/>
    </row>
    <row r="3208" spans="1:13">
      <c r="A3208" t="s">
        <v>3269</v>
      </c>
      <c r="B3208" s="5" t="s">
        <v>1218</v>
      </c>
      <c r="C3208">
        <v>22965119</v>
      </c>
      <c r="D3208" t="s">
        <v>1169</v>
      </c>
      <c r="F3208" s="7" t="s">
        <v>299</v>
      </c>
      <c r="G3208" s="7" t="s">
        <v>300</v>
      </c>
      <c r="H3208" s="7" t="s">
        <v>5124</v>
      </c>
      <c r="I3208" t="s">
        <v>302</v>
      </c>
      <c r="L3208" s="20" t="s">
        <v>5446</v>
      </c>
      <c r="M3208"/>
    </row>
    <row r="3209" spans="1:13">
      <c r="A3209" t="s">
        <v>3269</v>
      </c>
      <c r="B3209" s="5" t="s">
        <v>1208</v>
      </c>
      <c r="C3209">
        <v>23070444</v>
      </c>
      <c r="D3209" t="s">
        <v>1169</v>
      </c>
      <c r="F3209" s="7" t="s">
        <v>299</v>
      </c>
      <c r="G3209" s="7" t="s">
        <v>300</v>
      </c>
      <c r="H3209" s="7" t="s">
        <v>5124</v>
      </c>
      <c r="I3209" t="s">
        <v>302</v>
      </c>
      <c r="L3209" s="20" t="s">
        <v>5446</v>
      </c>
      <c r="M3209"/>
    </row>
    <row r="3210" spans="1:13">
      <c r="A3210" t="s">
        <v>3269</v>
      </c>
      <c r="B3210" s="5" t="s">
        <v>1250</v>
      </c>
      <c r="C3210">
        <v>30033064</v>
      </c>
      <c r="D3210" t="s">
        <v>1169</v>
      </c>
      <c r="F3210" s="7" t="s">
        <v>299</v>
      </c>
      <c r="G3210" s="7" t="s">
        <v>300</v>
      </c>
      <c r="H3210" s="7" t="s">
        <v>5124</v>
      </c>
      <c r="I3210" t="s">
        <v>302</v>
      </c>
      <c r="L3210" s="20" t="s">
        <v>5451</v>
      </c>
      <c r="M3210"/>
    </row>
    <row r="3211" spans="1:13">
      <c r="A3211" t="s">
        <v>3269</v>
      </c>
      <c r="B3211" s="5" t="s">
        <v>1213</v>
      </c>
      <c r="C3211">
        <v>23098603</v>
      </c>
      <c r="D3211" t="s">
        <v>1169</v>
      </c>
      <c r="F3211" s="7" t="s">
        <v>299</v>
      </c>
      <c r="G3211" s="7" t="s">
        <v>300</v>
      </c>
      <c r="H3211" s="7" t="s">
        <v>5124</v>
      </c>
      <c r="I3211" t="s">
        <v>302</v>
      </c>
      <c r="L3211" s="20" t="s">
        <v>5446</v>
      </c>
      <c r="M3211"/>
    </row>
    <row r="3212" spans="1:13">
      <c r="A3212" t="s">
        <v>3269</v>
      </c>
      <c r="B3212" s="5" t="s">
        <v>1212</v>
      </c>
      <c r="C3212">
        <v>23209120</v>
      </c>
      <c r="D3212" t="s">
        <v>1169</v>
      </c>
      <c r="F3212" s="7" t="s">
        <v>299</v>
      </c>
      <c r="G3212" s="7" t="s">
        <v>300</v>
      </c>
      <c r="H3212" s="7" t="s">
        <v>5124</v>
      </c>
      <c r="I3212" t="s">
        <v>302</v>
      </c>
      <c r="L3212" s="20" t="s">
        <v>5446</v>
      </c>
      <c r="M3212"/>
    </row>
    <row r="3213" spans="1:13">
      <c r="A3213" t="s">
        <v>3269</v>
      </c>
      <c r="B3213" s="5" t="s">
        <v>1171</v>
      </c>
      <c r="C3213">
        <v>20170520</v>
      </c>
      <c r="D3213" t="s">
        <v>1169</v>
      </c>
      <c r="F3213" s="7" t="s">
        <v>302</v>
      </c>
      <c r="G3213" s="7" t="s">
        <v>310</v>
      </c>
      <c r="H3213" s="7" t="s">
        <v>5156</v>
      </c>
      <c r="I3213" t="s">
        <v>302</v>
      </c>
      <c r="L3213" s="20" t="s">
        <v>5452</v>
      </c>
      <c r="M3213"/>
    </row>
    <row r="3214" spans="1:13">
      <c r="A3214" t="s">
        <v>3269</v>
      </c>
      <c r="B3214" s="5" t="s">
        <v>1231</v>
      </c>
      <c r="C3214">
        <v>20026878</v>
      </c>
      <c r="D3214" t="s">
        <v>1169</v>
      </c>
      <c r="F3214" s="7" t="s">
        <v>299</v>
      </c>
      <c r="G3214" s="7" t="s">
        <v>300</v>
      </c>
      <c r="H3214" s="7" t="s">
        <v>5124</v>
      </c>
      <c r="I3214" t="s">
        <v>302</v>
      </c>
      <c r="L3214" s="20" t="s">
        <v>5446</v>
      </c>
      <c r="M3214"/>
    </row>
    <row r="3215" spans="1:13">
      <c r="A3215" t="s">
        <v>3462</v>
      </c>
      <c r="B3215" s="5" t="s">
        <v>1253</v>
      </c>
      <c r="C3215">
        <v>23157774</v>
      </c>
      <c r="D3215" t="s">
        <v>1169</v>
      </c>
      <c r="F3215" s="7" t="s">
        <v>299</v>
      </c>
      <c r="G3215" s="7" t="s">
        <v>300</v>
      </c>
      <c r="H3215" t="s">
        <v>5193</v>
      </c>
      <c r="I3215" t="s">
        <v>302</v>
      </c>
      <c r="L3215" t="s">
        <v>5292</v>
      </c>
      <c r="M3215"/>
    </row>
    <row r="3216" spans="1:13">
      <c r="A3216" t="s">
        <v>3462</v>
      </c>
      <c r="B3216" s="5" t="s">
        <v>1274</v>
      </c>
      <c r="C3216">
        <v>13285808</v>
      </c>
      <c r="D3216" t="s">
        <v>1169</v>
      </c>
      <c r="F3216" s="7" t="s">
        <v>299</v>
      </c>
      <c r="G3216" s="7" t="s">
        <v>300</v>
      </c>
      <c r="H3216" t="s">
        <v>5193</v>
      </c>
      <c r="I3216" t="s">
        <v>302</v>
      </c>
      <c r="L3216" t="s">
        <v>5291</v>
      </c>
      <c r="M3216"/>
    </row>
    <row r="3217" spans="1:18">
      <c r="A3217" t="s">
        <v>3462</v>
      </c>
      <c r="B3217" s="5" t="s">
        <v>1254</v>
      </c>
      <c r="C3217">
        <v>23137627</v>
      </c>
      <c r="D3217" t="s">
        <v>1169</v>
      </c>
      <c r="F3217" s="7" t="s">
        <v>299</v>
      </c>
      <c r="G3217" s="7" t="s">
        <v>300</v>
      </c>
      <c r="H3217" t="s">
        <v>5193</v>
      </c>
      <c r="I3217" t="s">
        <v>302</v>
      </c>
      <c r="L3217" t="s">
        <v>5453</v>
      </c>
      <c r="M3217"/>
    </row>
    <row r="3218" spans="1:18">
      <c r="A3218" t="s">
        <v>3462</v>
      </c>
      <c r="B3218" s="5" t="s">
        <v>1243</v>
      </c>
      <c r="C3218">
        <v>23007038</v>
      </c>
      <c r="D3218" t="s">
        <v>1169</v>
      </c>
      <c r="F3218" s="7" t="s">
        <v>299</v>
      </c>
      <c r="G3218" s="7" t="s">
        <v>300</v>
      </c>
      <c r="H3218" t="s">
        <v>5193</v>
      </c>
      <c r="I3218" t="s">
        <v>302</v>
      </c>
      <c r="L3218" t="s">
        <v>5291</v>
      </c>
      <c r="M3218"/>
    </row>
    <row r="3219" spans="1:18">
      <c r="A3219" t="s">
        <v>3462</v>
      </c>
      <c r="B3219" s="5" t="s">
        <v>1209</v>
      </c>
      <c r="C3219">
        <v>22840970</v>
      </c>
      <c r="D3219" t="s">
        <v>1169</v>
      </c>
      <c r="F3219" s="7" t="s">
        <v>299</v>
      </c>
      <c r="G3219" s="7" t="s">
        <v>300</v>
      </c>
      <c r="H3219" t="s">
        <v>5193</v>
      </c>
      <c r="I3219" t="s">
        <v>302</v>
      </c>
      <c r="L3219" t="s">
        <v>5291</v>
      </c>
      <c r="M3219"/>
    </row>
    <row r="3220" spans="1:18">
      <c r="A3220" t="s">
        <v>3462</v>
      </c>
      <c r="B3220" s="5" t="s">
        <v>1289</v>
      </c>
      <c r="C3220">
        <v>22351884</v>
      </c>
      <c r="D3220" t="s">
        <v>1169</v>
      </c>
      <c r="F3220" s="7" t="s">
        <v>299</v>
      </c>
      <c r="G3220" s="7" t="s">
        <v>300</v>
      </c>
      <c r="H3220" t="s">
        <v>5193</v>
      </c>
      <c r="I3220" t="s">
        <v>302</v>
      </c>
      <c r="L3220" t="s">
        <v>5292</v>
      </c>
      <c r="M3220"/>
    </row>
    <row r="3221" spans="1:18">
      <c r="A3221" t="s">
        <v>3462</v>
      </c>
      <c r="B3221" s="5" t="s">
        <v>1244</v>
      </c>
      <c r="C3221">
        <v>23203492</v>
      </c>
      <c r="D3221" t="s">
        <v>1169</v>
      </c>
      <c r="F3221" s="7" t="s">
        <v>299</v>
      </c>
      <c r="G3221" s="7" t="s">
        <v>300</v>
      </c>
      <c r="H3221" t="s">
        <v>5193</v>
      </c>
      <c r="I3221" t="s">
        <v>302</v>
      </c>
      <c r="L3221" t="s">
        <v>5291</v>
      </c>
      <c r="M3221"/>
    </row>
    <row r="3222" spans="1:18">
      <c r="A3222" t="s">
        <v>3462</v>
      </c>
      <c r="B3222" s="5" t="s">
        <v>1262</v>
      </c>
      <c r="C3222">
        <v>22274049</v>
      </c>
      <c r="D3222" t="s">
        <v>1169</v>
      </c>
      <c r="F3222" s="7" t="s">
        <v>299</v>
      </c>
      <c r="G3222" s="7" t="s">
        <v>300</v>
      </c>
      <c r="H3222" t="s">
        <v>5193</v>
      </c>
      <c r="I3222" t="s">
        <v>302</v>
      </c>
      <c r="L3222" t="s">
        <v>5291</v>
      </c>
      <c r="M3222"/>
    </row>
    <row r="3223" spans="1:18">
      <c r="A3223" t="s">
        <v>3462</v>
      </c>
      <c r="B3223" s="5" t="s">
        <v>1225</v>
      </c>
      <c r="C3223">
        <v>23093800</v>
      </c>
      <c r="D3223" t="s">
        <v>1169</v>
      </c>
      <c r="F3223" s="7" t="s">
        <v>299</v>
      </c>
      <c r="G3223" s="7" t="s">
        <v>300</v>
      </c>
      <c r="H3223" t="s">
        <v>5193</v>
      </c>
      <c r="I3223" t="s">
        <v>302</v>
      </c>
      <c r="L3223" t="s">
        <v>5454</v>
      </c>
      <c r="M3223"/>
    </row>
    <row r="3224" spans="1:18">
      <c r="A3224" t="s">
        <v>3462</v>
      </c>
      <c r="B3224" s="5" t="s">
        <v>1211</v>
      </c>
      <c r="C3224">
        <v>22476251</v>
      </c>
      <c r="D3224" t="s">
        <v>1169</v>
      </c>
      <c r="F3224" s="7" t="s">
        <v>299</v>
      </c>
      <c r="G3224" s="7" t="s">
        <v>300</v>
      </c>
      <c r="H3224" t="s">
        <v>5193</v>
      </c>
      <c r="I3224" t="s">
        <v>302</v>
      </c>
      <c r="L3224" t="s">
        <v>5291</v>
      </c>
      <c r="M3224"/>
    </row>
    <row r="3225" spans="1:18">
      <c r="A3225" t="s">
        <v>2481</v>
      </c>
      <c r="B3225" s="5" t="s">
        <v>1232</v>
      </c>
      <c r="C3225">
        <v>23098307</v>
      </c>
      <c r="D3225" t="s">
        <v>1169</v>
      </c>
      <c r="F3225" s="7" t="s">
        <v>299</v>
      </c>
      <c r="G3225" s="7" t="s">
        <v>300</v>
      </c>
      <c r="H3225" t="s">
        <v>5304</v>
      </c>
      <c r="I3225" t="s">
        <v>302</v>
      </c>
      <c r="L3225" t="s">
        <v>5431</v>
      </c>
      <c r="M3225"/>
      <c r="R3225" s="7" t="s">
        <v>299</v>
      </c>
    </row>
    <row r="3226" spans="1:18">
      <c r="A3226" t="s">
        <v>2481</v>
      </c>
      <c r="B3226" s="5" t="s">
        <v>1261</v>
      </c>
      <c r="C3226">
        <v>23124068</v>
      </c>
      <c r="D3226" t="s">
        <v>1169</v>
      </c>
      <c r="F3226" s="7" t="s">
        <v>299</v>
      </c>
      <c r="G3226" s="7" t="s">
        <v>300</v>
      </c>
      <c r="H3226" t="s">
        <v>5304</v>
      </c>
      <c r="I3226" t="s">
        <v>302</v>
      </c>
      <c r="L3226" t="s">
        <v>5431</v>
      </c>
      <c r="M3226"/>
      <c r="R3226" s="7" t="s">
        <v>299</v>
      </c>
    </row>
    <row r="3227" spans="1:18">
      <c r="A3227" t="s">
        <v>3041</v>
      </c>
      <c r="B3227" s="5" t="s">
        <v>1210</v>
      </c>
      <c r="C3227">
        <v>20021150</v>
      </c>
      <c r="D3227" t="s">
        <v>1169</v>
      </c>
      <c r="F3227" s="7" t="s">
        <v>299</v>
      </c>
      <c r="G3227" s="7" t="s">
        <v>300</v>
      </c>
      <c r="H3227" t="s">
        <v>2857</v>
      </c>
      <c r="I3227" t="s">
        <v>302</v>
      </c>
      <c r="L3227" t="s">
        <v>5455</v>
      </c>
      <c r="M3227"/>
    </row>
    <row r="3228" spans="1:18">
      <c r="A3228" t="s">
        <v>3041</v>
      </c>
      <c r="B3228" s="5" t="s">
        <v>1281</v>
      </c>
      <c r="C3228">
        <v>22782530</v>
      </c>
      <c r="D3228" t="s">
        <v>1169</v>
      </c>
      <c r="F3228" s="7" t="s">
        <v>299</v>
      </c>
      <c r="G3228" s="7" t="s">
        <v>300</v>
      </c>
      <c r="H3228" t="s">
        <v>2857</v>
      </c>
      <c r="I3228" t="s">
        <v>302</v>
      </c>
      <c r="L3228" t="s">
        <v>5455</v>
      </c>
      <c r="M3228"/>
    </row>
    <row r="3229" spans="1:18">
      <c r="A3229" t="s">
        <v>3041</v>
      </c>
      <c r="B3229" s="5" t="s">
        <v>1217</v>
      </c>
      <c r="C3229">
        <v>23179417</v>
      </c>
      <c r="D3229" t="s">
        <v>1169</v>
      </c>
      <c r="F3229" s="7" t="s">
        <v>299</v>
      </c>
      <c r="G3229" s="7" t="s">
        <v>300</v>
      </c>
      <c r="H3229" t="s">
        <v>2857</v>
      </c>
      <c r="I3229" t="s">
        <v>302</v>
      </c>
      <c r="L3229" t="s">
        <v>5456</v>
      </c>
      <c r="M3229"/>
    </row>
    <row r="3230" spans="1:18">
      <c r="A3230" t="s">
        <v>3041</v>
      </c>
      <c r="B3230" s="5" t="s">
        <v>1247</v>
      </c>
      <c r="C3230">
        <v>22352240</v>
      </c>
      <c r="D3230" t="s">
        <v>1169</v>
      </c>
      <c r="F3230" s="7" t="s">
        <v>299</v>
      </c>
      <c r="G3230" s="7" t="s">
        <v>300</v>
      </c>
      <c r="H3230" t="s">
        <v>2857</v>
      </c>
      <c r="I3230" t="s">
        <v>302</v>
      </c>
      <c r="L3230" t="s">
        <v>5457</v>
      </c>
      <c r="M3230"/>
    </row>
    <row r="3231" spans="1:18">
      <c r="A3231" t="s">
        <v>3041</v>
      </c>
      <c r="B3231" s="5" t="s">
        <v>1221</v>
      </c>
      <c r="C3231">
        <v>22750866</v>
      </c>
      <c r="D3231" t="s">
        <v>1169</v>
      </c>
      <c r="F3231" s="7" t="s">
        <v>299</v>
      </c>
      <c r="G3231" s="7" t="s">
        <v>300</v>
      </c>
      <c r="H3231" t="s">
        <v>2857</v>
      </c>
      <c r="I3231" t="s">
        <v>302</v>
      </c>
      <c r="L3231" t="s">
        <v>5456</v>
      </c>
      <c r="M3231"/>
    </row>
    <row r="3232" spans="1:18">
      <c r="A3232" t="s">
        <v>3041</v>
      </c>
      <c r="B3232" s="5" t="s">
        <v>1264</v>
      </c>
      <c r="C3232">
        <v>23062888</v>
      </c>
      <c r="D3232" t="s">
        <v>1169</v>
      </c>
      <c r="F3232" s="7" t="s">
        <v>299</v>
      </c>
      <c r="G3232" s="7" t="s">
        <v>300</v>
      </c>
      <c r="H3232" t="s">
        <v>2857</v>
      </c>
      <c r="I3232" t="s">
        <v>302</v>
      </c>
      <c r="L3232" s="20" t="s">
        <v>5458</v>
      </c>
      <c r="M3232"/>
    </row>
    <row r="3233" spans="1:13">
      <c r="A3233" t="s">
        <v>3041</v>
      </c>
      <c r="B3233" s="5" t="s">
        <v>1204</v>
      </c>
      <c r="C3233">
        <v>23038076</v>
      </c>
      <c r="D3233" t="s">
        <v>1169</v>
      </c>
      <c r="F3233" s="7" t="s">
        <v>299</v>
      </c>
      <c r="G3233" s="7" t="s">
        <v>300</v>
      </c>
      <c r="H3233" t="s">
        <v>2857</v>
      </c>
      <c r="I3233" t="s">
        <v>302</v>
      </c>
      <c r="L3233" t="s">
        <v>5455</v>
      </c>
      <c r="M3233"/>
    </row>
    <row r="3234" spans="1:13">
      <c r="A3234" t="s">
        <v>2639</v>
      </c>
      <c r="B3234" s="5" t="s">
        <v>1206</v>
      </c>
      <c r="C3234">
        <v>23192236</v>
      </c>
      <c r="D3234" t="s">
        <v>1169</v>
      </c>
      <c r="F3234" s="7" t="s">
        <v>299</v>
      </c>
      <c r="G3234" s="7" t="s">
        <v>2510</v>
      </c>
      <c r="H3234" t="s">
        <v>3136</v>
      </c>
      <c r="I3234" t="s">
        <v>302</v>
      </c>
      <c r="L3234" t="s">
        <v>5459</v>
      </c>
      <c r="M3234"/>
    </row>
    <row r="3235" spans="1:13">
      <c r="A3235" t="s">
        <v>2639</v>
      </c>
      <c r="B3235" s="5" t="s">
        <v>1271</v>
      </c>
      <c r="C3235">
        <v>13181663</v>
      </c>
      <c r="D3235" t="s">
        <v>1169</v>
      </c>
      <c r="F3235" s="7" t="s">
        <v>299</v>
      </c>
      <c r="G3235" s="7" t="s">
        <v>334</v>
      </c>
      <c r="H3235" t="s">
        <v>3136</v>
      </c>
      <c r="I3235" t="s">
        <v>302</v>
      </c>
      <c r="L3235" t="s">
        <v>5460</v>
      </c>
      <c r="M3235"/>
    </row>
    <row r="3236" spans="1:13">
      <c r="A3236" t="s">
        <v>2639</v>
      </c>
      <c r="B3236" s="5" t="s">
        <v>1187</v>
      </c>
      <c r="C3236">
        <v>23033576</v>
      </c>
      <c r="D3236" t="s">
        <v>1169</v>
      </c>
      <c r="F3236" s="7" t="s">
        <v>299</v>
      </c>
      <c r="G3236" s="7" t="s">
        <v>334</v>
      </c>
      <c r="H3236" t="s">
        <v>3136</v>
      </c>
      <c r="I3236" t="s">
        <v>302</v>
      </c>
      <c r="L3236" t="s">
        <v>5460</v>
      </c>
      <c r="M3236"/>
    </row>
    <row r="3237" spans="1:13">
      <c r="A3237" t="s">
        <v>2639</v>
      </c>
      <c r="B3237" s="5" t="s">
        <v>1245</v>
      </c>
      <c r="C3237">
        <v>23112674</v>
      </c>
      <c r="D3237" t="s">
        <v>1169</v>
      </c>
      <c r="F3237" s="7" t="s">
        <v>299</v>
      </c>
      <c r="G3237" s="7" t="s">
        <v>334</v>
      </c>
      <c r="H3237" t="s">
        <v>2857</v>
      </c>
      <c r="I3237" t="s">
        <v>302</v>
      </c>
      <c r="L3237" t="s">
        <v>5460</v>
      </c>
      <c r="M3237"/>
    </row>
    <row r="3238" spans="1:13">
      <c r="A3238" t="s">
        <v>2639</v>
      </c>
      <c r="B3238" s="5" t="s">
        <v>1260</v>
      </c>
      <c r="C3238">
        <v>13354759</v>
      </c>
      <c r="D3238" t="s">
        <v>1169</v>
      </c>
      <c r="F3238" s="7" t="s">
        <v>299</v>
      </c>
      <c r="G3238" s="7" t="s">
        <v>5461</v>
      </c>
      <c r="H3238" t="s">
        <v>2857</v>
      </c>
      <c r="I3238" t="s">
        <v>302</v>
      </c>
      <c r="L3238" t="s">
        <v>5460</v>
      </c>
      <c r="M3238"/>
    </row>
    <row r="3239" spans="1:13" ht="29.25">
      <c r="A3239" t="s">
        <v>2481</v>
      </c>
      <c r="B3239" s="5" t="s">
        <v>1269</v>
      </c>
      <c r="C3239">
        <v>22537856</v>
      </c>
      <c r="D3239" t="s">
        <v>1169</v>
      </c>
      <c r="F3239" s="7" t="s">
        <v>299</v>
      </c>
      <c r="G3239" s="7" t="s">
        <v>5461</v>
      </c>
      <c r="H3239" t="s">
        <v>2857</v>
      </c>
      <c r="I3239" t="s">
        <v>302</v>
      </c>
      <c r="L3239" s="7" t="s">
        <v>5462</v>
      </c>
      <c r="M3239"/>
    </row>
    <row r="3240" spans="1:13">
      <c r="A3240" t="s">
        <v>5463</v>
      </c>
      <c r="B3240" s="5" t="s">
        <v>1201</v>
      </c>
      <c r="C3240">
        <v>20183829</v>
      </c>
      <c r="D3240" t="s">
        <v>1169</v>
      </c>
      <c r="F3240" s="7" t="s">
        <v>299</v>
      </c>
      <c r="G3240" s="7" t="s">
        <v>300</v>
      </c>
      <c r="H3240" t="s">
        <v>3122</v>
      </c>
      <c r="I3240" t="s">
        <v>302</v>
      </c>
      <c r="L3240" t="s">
        <v>5336</v>
      </c>
      <c r="M3240"/>
    </row>
    <row r="3241" spans="1:13">
      <c r="A3241" t="s">
        <v>5463</v>
      </c>
      <c r="B3241" s="5" t="s">
        <v>1257</v>
      </c>
      <c r="C3241">
        <v>13354844</v>
      </c>
      <c r="D3241" t="s">
        <v>1169</v>
      </c>
      <c r="F3241" s="7" t="s">
        <v>299</v>
      </c>
      <c r="G3241" s="7" t="s">
        <v>300</v>
      </c>
      <c r="H3241" t="s">
        <v>3122</v>
      </c>
      <c r="I3241" t="s">
        <v>302</v>
      </c>
      <c r="L3241" t="s">
        <v>5336</v>
      </c>
      <c r="M3241"/>
    </row>
    <row r="3242" spans="1:13">
      <c r="A3242" t="s">
        <v>5463</v>
      </c>
      <c r="B3242" s="5" t="s">
        <v>1273</v>
      </c>
      <c r="C3242">
        <v>23107865</v>
      </c>
      <c r="D3242" t="s">
        <v>1169</v>
      </c>
      <c r="F3242" s="7" t="s">
        <v>299</v>
      </c>
      <c r="G3242" s="7" t="s">
        <v>300</v>
      </c>
      <c r="H3242" t="s">
        <v>3122</v>
      </c>
      <c r="I3242" t="s">
        <v>302</v>
      </c>
      <c r="L3242" t="s">
        <v>5464</v>
      </c>
      <c r="M3242"/>
    </row>
    <row r="3243" spans="1:13">
      <c r="A3243" t="s">
        <v>5463</v>
      </c>
      <c r="B3243" s="5" t="s">
        <v>1248</v>
      </c>
      <c r="C3243">
        <v>23141571</v>
      </c>
      <c r="D3243" t="s">
        <v>1169</v>
      </c>
      <c r="F3243" s="7" t="s">
        <v>299</v>
      </c>
      <c r="G3243" s="7" t="s">
        <v>300</v>
      </c>
      <c r="H3243" t="s">
        <v>3122</v>
      </c>
      <c r="I3243" t="s">
        <v>302</v>
      </c>
      <c r="L3243" t="s">
        <v>5339</v>
      </c>
      <c r="M3243"/>
    </row>
    <row r="3244" spans="1:13" ht="29.25">
      <c r="A3244" t="s">
        <v>2481</v>
      </c>
      <c r="B3244" s="5" t="s">
        <v>1255</v>
      </c>
      <c r="C3244">
        <v>13360094</v>
      </c>
      <c r="D3244" t="s">
        <v>1169</v>
      </c>
      <c r="F3244" s="7" t="s">
        <v>299</v>
      </c>
      <c r="G3244" s="7" t="s">
        <v>300</v>
      </c>
      <c r="H3244" t="s">
        <v>3122</v>
      </c>
      <c r="I3244" t="s">
        <v>302</v>
      </c>
      <c r="L3244" s="7" t="s">
        <v>5465</v>
      </c>
      <c r="M3244"/>
    </row>
    <row r="3245" spans="1:13">
      <c r="A3245" t="s">
        <v>5067</v>
      </c>
      <c r="B3245" s="5" t="s">
        <v>1249</v>
      </c>
      <c r="C3245">
        <v>23119747</v>
      </c>
      <c r="D3245" t="s">
        <v>1169</v>
      </c>
      <c r="F3245" s="7" t="s">
        <v>299</v>
      </c>
      <c r="G3245" s="7" t="s">
        <v>300</v>
      </c>
      <c r="H3245" t="s">
        <v>5304</v>
      </c>
      <c r="I3245" t="s">
        <v>302</v>
      </c>
      <c r="L3245" t="s">
        <v>5466</v>
      </c>
      <c r="M3245"/>
    </row>
    <row r="3246" spans="1:13" ht="29.25">
      <c r="A3246" t="s">
        <v>2481</v>
      </c>
      <c r="B3246" s="5" t="s">
        <v>1278</v>
      </c>
      <c r="C3246">
        <v>22506094</v>
      </c>
      <c r="D3246" t="s">
        <v>1169</v>
      </c>
      <c r="F3246" s="7" t="s">
        <v>299</v>
      </c>
      <c r="G3246" s="7" t="s">
        <v>300</v>
      </c>
      <c r="H3246" t="s">
        <v>5304</v>
      </c>
      <c r="I3246" t="s">
        <v>302</v>
      </c>
      <c r="L3246" s="7" t="s">
        <v>5462</v>
      </c>
      <c r="M3246"/>
    </row>
    <row r="3247" spans="1:13">
      <c r="A3247" t="s">
        <v>3180</v>
      </c>
      <c r="B3247" s="5" t="s">
        <v>1242</v>
      </c>
      <c r="C3247">
        <v>22218161</v>
      </c>
      <c r="D3247" t="s">
        <v>1169</v>
      </c>
      <c r="F3247" s="7" t="s">
        <v>299</v>
      </c>
      <c r="G3247" s="7" t="s">
        <v>300</v>
      </c>
      <c r="H3247" t="s">
        <v>2857</v>
      </c>
      <c r="I3247" t="s">
        <v>302</v>
      </c>
      <c r="L3247" t="s">
        <v>5351</v>
      </c>
      <c r="M3247"/>
    </row>
    <row r="3248" spans="1:13">
      <c r="A3248" t="s">
        <v>2724</v>
      </c>
      <c r="B3248" s="5" t="s">
        <v>1203</v>
      </c>
      <c r="C3248">
        <v>30017314</v>
      </c>
      <c r="D3248" t="s">
        <v>1169</v>
      </c>
      <c r="F3248" s="7" t="s">
        <v>299</v>
      </c>
      <c r="G3248" s="7" t="s">
        <v>300</v>
      </c>
      <c r="H3248" t="s">
        <v>3122</v>
      </c>
      <c r="I3248" t="s">
        <v>302</v>
      </c>
      <c r="L3248" t="s">
        <v>5467</v>
      </c>
      <c r="M3248"/>
    </row>
    <row r="3249" spans="1:13">
      <c r="A3249" t="s">
        <v>2724</v>
      </c>
      <c r="B3249" s="5" t="s">
        <v>1279</v>
      </c>
      <c r="C3249">
        <v>22353263</v>
      </c>
      <c r="D3249" t="s">
        <v>1169</v>
      </c>
      <c r="F3249" s="7" t="s">
        <v>299</v>
      </c>
      <c r="G3249" s="7" t="s">
        <v>334</v>
      </c>
      <c r="H3249" t="s">
        <v>3122</v>
      </c>
      <c r="I3249" t="s">
        <v>302</v>
      </c>
      <c r="L3249" t="s">
        <v>5467</v>
      </c>
      <c r="M3249"/>
    </row>
    <row r="3250" spans="1:13">
      <c r="A3250" t="s">
        <v>2724</v>
      </c>
      <c r="B3250" s="5" t="s">
        <v>1207</v>
      </c>
      <c r="C3250">
        <v>23135016</v>
      </c>
      <c r="D3250" t="s">
        <v>1169</v>
      </c>
      <c r="F3250" s="7" t="s">
        <v>299</v>
      </c>
      <c r="G3250" s="7" t="s">
        <v>300</v>
      </c>
      <c r="H3250" t="s">
        <v>3122</v>
      </c>
      <c r="I3250" t="s">
        <v>302</v>
      </c>
      <c r="L3250" t="s">
        <v>5467</v>
      </c>
      <c r="M3250"/>
    </row>
    <row r="3251" spans="1:13">
      <c r="A3251" t="s">
        <v>2724</v>
      </c>
      <c r="B3251" s="5" t="s">
        <v>1177</v>
      </c>
      <c r="C3251">
        <v>22537626</v>
      </c>
      <c r="D3251" t="s">
        <v>1169</v>
      </c>
      <c r="F3251" s="7" t="s">
        <v>302</v>
      </c>
      <c r="G3251" s="7" t="s">
        <v>2609</v>
      </c>
      <c r="H3251" t="s">
        <v>5468</v>
      </c>
      <c r="I3251" t="s">
        <v>302</v>
      </c>
      <c r="L3251" t="s">
        <v>5467</v>
      </c>
      <c r="M3251"/>
    </row>
    <row r="3252" spans="1:13">
      <c r="A3252" t="s">
        <v>2894</v>
      </c>
      <c r="B3252" s="5" t="s">
        <v>1287</v>
      </c>
      <c r="C3252">
        <v>22512352</v>
      </c>
      <c r="D3252" t="s">
        <v>1169</v>
      </c>
      <c r="F3252" s="7" t="s">
        <v>299</v>
      </c>
      <c r="G3252" s="7" t="s">
        <v>300</v>
      </c>
      <c r="H3252" t="s">
        <v>3122</v>
      </c>
      <c r="I3252" t="s">
        <v>302</v>
      </c>
      <c r="L3252" t="s">
        <v>5333</v>
      </c>
      <c r="M3252"/>
    </row>
    <row r="3253" spans="1:13">
      <c r="A3253" t="s">
        <v>2894</v>
      </c>
      <c r="B3253" s="5" t="s">
        <v>1283</v>
      </c>
      <c r="C3253">
        <v>23113711</v>
      </c>
      <c r="D3253" t="s">
        <v>1169</v>
      </c>
      <c r="F3253" s="7" t="s">
        <v>299</v>
      </c>
      <c r="G3253" s="7" t="s">
        <v>300</v>
      </c>
      <c r="H3253" t="s">
        <v>3122</v>
      </c>
      <c r="I3253" t="s">
        <v>302</v>
      </c>
      <c r="L3253" t="s">
        <v>5469</v>
      </c>
      <c r="M3253"/>
    </row>
    <row r="3254" spans="1:13">
      <c r="A3254" t="s">
        <v>2894</v>
      </c>
      <c r="B3254" s="5" t="s">
        <v>1291</v>
      </c>
      <c r="C3254">
        <v>20195677</v>
      </c>
      <c r="D3254" t="s">
        <v>1169</v>
      </c>
      <c r="F3254" s="7" t="s">
        <v>299</v>
      </c>
      <c r="G3254" s="7" t="s">
        <v>300</v>
      </c>
      <c r="H3254" t="s">
        <v>3122</v>
      </c>
      <c r="I3254" t="s">
        <v>302</v>
      </c>
      <c r="L3254" t="s">
        <v>5336</v>
      </c>
      <c r="M3254"/>
    </row>
    <row r="3255" spans="1:13">
      <c r="A3255" t="s">
        <v>2894</v>
      </c>
      <c r="B3255" s="5" t="s">
        <v>1227</v>
      </c>
      <c r="C3255">
        <v>22898962</v>
      </c>
      <c r="D3255" t="s">
        <v>1169</v>
      </c>
      <c r="F3255" s="7" t="s">
        <v>299</v>
      </c>
      <c r="G3255" s="7" t="s">
        <v>300</v>
      </c>
      <c r="H3255" t="s">
        <v>3122</v>
      </c>
      <c r="I3255" t="s">
        <v>302</v>
      </c>
      <c r="L3255" t="s">
        <v>5470</v>
      </c>
      <c r="M3255"/>
    </row>
    <row r="3256" spans="1:13">
      <c r="A3256" t="s">
        <v>2894</v>
      </c>
      <c r="B3256" s="5" t="s">
        <v>1239</v>
      </c>
      <c r="C3256">
        <v>22271037</v>
      </c>
      <c r="D3256" t="s">
        <v>1169</v>
      </c>
      <c r="F3256" s="7" t="s">
        <v>299</v>
      </c>
      <c r="G3256" s="7" t="s">
        <v>300</v>
      </c>
      <c r="H3256" t="s">
        <v>3122</v>
      </c>
      <c r="I3256" t="s">
        <v>302</v>
      </c>
      <c r="L3256" t="s">
        <v>5336</v>
      </c>
      <c r="M3256"/>
    </row>
    <row r="3257" spans="1:13">
      <c r="A3257" t="s">
        <v>2894</v>
      </c>
      <c r="B3257" s="5" t="s">
        <v>1229</v>
      </c>
      <c r="C3257">
        <v>23183781</v>
      </c>
      <c r="D3257" t="s">
        <v>1169</v>
      </c>
      <c r="F3257" s="7" t="s">
        <v>299</v>
      </c>
      <c r="G3257" s="7" t="s">
        <v>300</v>
      </c>
      <c r="H3257" t="s">
        <v>3122</v>
      </c>
      <c r="I3257" t="s">
        <v>302</v>
      </c>
      <c r="L3257" t="s">
        <v>5469</v>
      </c>
      <c r="M3257"/>
    </row>
    <row r="3258" spans="1:13">
      <c r="A3258" t="s">
        <v>2894</v>
      </c>
      <c r="B3258" s="5" t="s">
        <v>1256</v>
      </c>
      <c r="C3258">
        <v>22269845</v>
      </c>
      <c r="D3258" t="s">
        <v>1169</v>
      </c>
      <c r="F3258" s="7" t="s">
        <v>299</v>
      </c>
      <c r="G3258" s="7" t="s">
        <v>300</v>
      </c>
      <c r="H3258" t="s">
        <v>3122</v>
      </c>
      <c r="I3258" t="s">
        <v>302</v>
      </c>
      <c r="L3258" t="s">
        <v>5331</v>
      </c>
      <c r="M3258"/>
    </row>
    <row r="3259" spans="1:13">
      <c r="A3259" t="s">
        <v>2894</v>
      </c>
      <c r="B3259" s="5" t="s">
        <v>1246</v>
      </c>
      <c r="C3259">
        <v>23024943</v>
      </c>
      <c r="D3259" t="s">
        <v>1169</v>
      </c>
      <c r="F3259" s="7" t="s">
        <v>299</v>
      </c>
      <c r="G3259" s="7" t="s">
        <v>300</v>
      </c>
      <c r="H3259" t="s">
        <v>3122</v>
      </c>
      <c r="I3259" t="s">
        <v>302</v>
      </c>
      <c r="L3259" t="s">
        <v>5471</v>
      </c>
      <c r="M3259"/>
    </row>
    <row r="3260" spans="1:13">
      <c r="A3260" t="s">
        <v>2894</v>
      </c>
      <c r="B3260" s="5" t="s">
        <v>1191</v>
      </c>
      <c r="C3260">
        <v>22219355</v>
      </c>
      <c r="D3260" t="s">
        <v>1169</v>
      </c>
      <c r="F3260" s="7" t="s">
        <v>299</v>
      </c>
      <c r="G3260" s="7" t="s">
        <v>300</v>
      </c>
      <c r="H3260" t="s">
        <v>3122</v>
      </c>
      <c r="I3260" t="s">
        <v>302</v>
      </c>
      <c r="L3260" t="s">
        <v>5472</v>
      </c>
      <c r="M3260"/>
    </row>
    <row r="3261" spans="1:13">
      <c r="A3261" t="s">
        <v>2894</v>
      </c>
      <c r="B3261" s="5" t="s">
        <v>1235</v>
      </c>
      <c r="C3261">
        <v>11965193</v>
      </c>
      <c r="D3261" t="s">
        <v>1169</v>
      </c>
      <c r="F3261" s="7" t="s">
        <v>299</v>
      </c>
      <c r="G3261" s="7" t="s">
        <v>300</v>
      </c>
      <c r="H3261" t="s">
        <v>3122</v>
      </c>
      <c r="I3261" t="s">
        <v>302</v>
      </c>
      <c r="L3261" t="s">
        <v>5472</v>
      </c>
      <c r="M3261"/>
    </row>
    <row r="3262" spans="1:13">
      <c r="A3262" t="s">
        <v>2894</v>
      </c>
      <c r="B3262" s="5" t="s">
        <v>1290</v>
      </c>
      <c r="C3262">
        <v>22525940</v>
      </c>
      <c r="D3262" t="s">
        <v>1169</v>
      </c>
      <c r="F3262" s="7" t="s">
        <v>299</v>
      </c>
      <c r="G3262" s="7" t="s">
        <v>300</v>
      </c>
      <c r="H3262" t="s">
        <v>3122</v>
      </c>
      <c r="I3262" t="s">
        <v>302</v>
      </c>
      <c r="L3262" t="s">
        <v>5473</v>
      </c>
      <c r="M3262"/>
    </row>
    <row r="3263" spans="1:13">
      <c r="A3263" t="s">
        <v>5463</v>
      </c>
      <c r="B3263" s="5" t="s">
        <v>1284</v>
      </c>
      <c r="C3263">
        <v>23193093</v>
      </c>
      <c r="D3263" t="s">
        <v>1169</v>
      </c>
      <c r="F3263" s="7" t="s">
        <v>299</v>
      </c>
      <c r="G3263" s="7" t="s">
        <v>300</v>
      </c>
      <c r="H3263" t="s">
        <v>3122</v>
      </c>
      <c r="I3263" t="s">
        <v>302</v>
      </c>
      <c r="L3263" t="s">
        <v>5474</v>
      </c>
      <c r="M3263"/>
    </row>
    <row r="3264" spans="1:13">
      <c r="A3264" t="s">
        <v>5463</v>
      </c>
      <c r="B3264" s="5" t="s">
        <v>1299</v>
      </c>
      <c r="C3264">
        <v>23010345</v>
      </c>
      <c r="D3264" t="s">
        <v>1169</v>
      </c>
      <c r="F3264" s="7" t="s">
        <v>299</v>
      </c>
      <c r="G3264" s="7" t="s">
        <v>300</v>
      </c>
      <c r="H3264" t="s">
        <v>3122</v>
      </c>
      <c r="I3264" t="s">
        <v>302</v>
      </c>
      <c r="L3264" s="20" t="s">
        <v>5475</v>
      </c>
      <c r="M3264"/>
    </row>
    <row r="3265" spans="1:13">
      <c r="A3265" t="s">
        <v>5463</v>
      </c>
      <c r="B3265" s="5" t="s">
        <v>1299</v>
      </c>
      <c r="C3265">
        <v>23010345</v>
      </c>
      <c r="D3265" t="s">
        <v>1169</v>
      </c>
      <c r="F3265" s="7" t="s">
        <v>299</v>
      </c>
      <c r="G3265" s="7" t="s">
        <v>300</v>
      </c>
      <c r="H3265" t="s">
        <v>3122</v>
      </c>
      <c r="I3265" t="s">
        <v>302</v>
      </c>
      <c r="L3265" t="s">
        <v>307</v>
      </c>
      <c r="M3265"/>
    </row>
    <row r="3266" spans="1:13">
      <c r="A3266" t="s">
        <v>5463</v>
      </c>
      <c r="B3266" s="5" t="s">
        <v>1293</v>
      </c>
      <c r="C3266">
        <v>30010052</v>
      </c>
      <c r="D3266" t="s">
        <v>1169</v>
      </c>
      <c r="F3266" s="7" t="s">
        <v>299</v>
      </c>
      <c r="G3266" s="7" t="s">
        <v>300</v>
      </c>
      <c r="H3266" t="s">
        <v>3122</v>
      </c>
      <c r="I3266" t="s">
        <v>302</v>
      </c>
      <c r="L3266" t="s">
        <v>5476</v>
      </c>
      <c r="M3266"/>
    </row>
    <row r="3267" spans="1:13">
      <c r="A3267" t="s">
        <v>5463</v>
      </c>
      <c r="B3267" s="5" t="s">
        <v>1292</v>
      </c>
      <c r="C3267">
        <v>22813766</v>
      </c>
      <c r="D3267" t="s">
        <v>1169</v>
      </c>
      <c r="F3267" s="7" t="s">
        <v>299</v>
      </c>
      <c r="G3267" s="7" t="s">
        <v>300</v>
      </c>
      <c r="H3267" t="s">
        <v>3122</v>
      </c>
      <c r="I3267" t="s">
        <v>302</v>
      </c>
      <c r="L3267" t="s">
        <v>5476</v>
      </c>
      <c r="M3267"/>
    </row>
    <row r="3268" spans="1:13">
      <c r="A3268" t="s">
        <v>2487</v>
      </c>
      <c r="B3268" s="5" t="s">
        <v>1196</v>
      </c>
      <c r="C3268">
        <v>22476386</v>
      </c>
      <c r="D3268" t="s">
        <v>1169</v>
      </c>
      <c r="F3268" s="7" t="s">
        <v>302</v>
      </c>
      <c r="G3268" s="7" t="s">
        <v>2513</v>
      </c>
      <c r="H3268" t="s">
        <v>5468</v>
      </c>
      <c r="I3268" t="s">
        <v>302</v>
      </c>
      <c r="L3268" t="s">
        <v>5477</v>
      </c>
      <c r="M3268"/>
    </row>
    <row r="3269" spans="1:13">
      <c r="A3269" t="s">
        <v>2744</v>
      </c>
      <c r="B3269" s="5" t="s">
        <v>1295</v>
      </c>
      <c r="C3269">
        <v>23022226</v>
      </c>
      <c r="D3269" t="s">
        <v>1169</v>
      </c>
      <c r="F3269" s="7" t="s">
        <v>299</v>
      </c>
      <c r="G3269" s="7" t="s">
        <v>300</v>
      </c>
      <c r="H3269" t="s">
        <v>3122</v>
      </c>
      <c r="I3269" t="s">
        <v>302</v>
      </c>
      <c r="L3269" t="s">
        <v>5478</v>
      </c>
      <c r="M3269"/>
    </row>
    <row r="3270" spans="1:13">
      <c r="A3270" t="s">
        <v>2744</v>
      </c>
      <c r="B3270" s="5" t="s">
        <v>1277</v>
      </c>
      <c r="C3270">
        <v>30032939</v>
      </c>
      <c r="D3270" t="s">
        <v>1169</v>
      </c>
      <c r="F3270" s="7" t="s">
        <v>299</v>
      </c>
      <c r="G3270" s="7" t="s">
        <v>300</v>
      </c>
      <c r="H3270" t="s">
        <v>3122</v>
      </c>
      <c r="I3270" t="s">
        <v>302</v>
      </c>
      <c r="L3270" t="s">
        <v>5478</v>
      </c>
      <c r="M3270"/>
    </row>
    <row r="3271" spans="1:13">
      <c r="A3271" t="s">
        <v>2744</v>
      </c>
      <c r="B3271" s="5" t="s">
        <v>1275</v>
      </c>
      <c r="C3271">
        <v>23003837</v>
      </c>
      <c r="D3271" t="s">
        <v>1169</v>
      </c>
      <c r="F3271" s="7" t="s">
        <v>299</v>
      </c>
      <c r="G3271" s="7" t="s">
        <v>300</v>
      </c>
      <c r="H3271" t="s">
        <v>3122</v>
      </c>
      <c r="I3271" t="s">
        <v>302</v>
      </c>
      <c r="L3271" t="s">
        <v>5479</v>
      </c>
      <c r="M3271"/>
    </row>
    <row r="3272" spans="1:13">
      <c r="A3272" t="s">
        <v>2744</v>
      </c>
      <c r="B3272" s="5" t="s">
        <v>1300</v>
      </c>
      <c r="C3272">
        <v>22633911</v>
      </c>
      <c r="D3272" t="s">
        <v>1169</v>
      </c>
      <c r="F3272" s="7" t="s">
        <v>302</v>
      </c>
      <c r="G3272" s="7" t="s">
        <v>2513</v>
      </c>
      <c r="H3272" t="s">
        <v>5468</v>
      </c>
      <c r="I3272" t="s">
        <v>302</v>
      </c>
      <c r="L3272" t="s">
        <v>5480</v>
      </c>
      <c r="M3272"/>
    </row>
    <row r="3273" spans="1:13">
      <c r="A3273" t="s">
        <v>2744</v>
      </c>
      <c r="B3273" s="5" t="s">
        <v>1301</v>
      </c>
      <c r="C3273">
        <v>20188189</v>
      </c>
      <c r="D3273" t="s">
        <v>1169</v>
      </c>
      <c r="F3273" s="7" t="s">
        <v>299</v>
      </c>
      <c r="G3273" s="7" t="s">
        <v>300</v>
      </c>
      <c r="H3273" t="s">
        <v>3122</v>
      </c>
      <c r="I3273" t="s">
        <v>302</v>
      </c>
      <c r="L3273" t="s">
        <v>5479</v>
      </c>
      <c r="M3273"/>
    </row>
    <row r="3274" spans="1:13">
      <c r="A3274" t="s">
        <v>2744</v>
      </c>
      <c r="B3274" s="5" t="s">
        <v>1296</v>
      </c>
      <c r="C3274">
        <v>20157564</v>
      </c>
      <c r="D3274" t="s">
        <v>1169</v>
      </c>
      <c r="F3274" s="7" t="s">
        <v>299</v>
      </c>
      <c r="G3274" s="7" t="s">
        <v>300</v>
      </c>
      <c r="H3274" t="s">
        <v>3122</v>
      </c>
      <c r="I3274" t="s">
        <v>302</v>
      </c>
      <c r="L3274" t="s">
        <v>5481</v>
      </c>
      <c r="M3274"/>
    </row>
    <row r="3275" spans="1:13">
      <c r="A3275" t="s">
        <v>2744</v>
      </c>
      <c r="B3275" s="5" t="s">
        <v>1297</v>
      </c>
      <c r="C3275">
        <v>23153179</v>
      </c>
      <c r="D3275" t="s">
        <v>1169</v>
      </c>
      <c r="F3275" s="7" t="s">
        <v>299</v>
      </c>
      <c r="G3275" s="7" t="s">
        <v>300</v>
      </c>
      <c r="H3275" t="s">
        <v>3122</v>
      </c>
      <c r="I3275" t="s">
        <v>302</v>
      </c>
      <c r="L3275" t="s">
        <v>5481</v>
      </c>
      <c r="M3275"/>
    </row>
    <row r="3276" spans="1:13">
      <c r="A3276" t="s">
        <v>2744</v>
      </c>
      <c r="B3276" s="5" t="s">
        <v>1301</v>
      </c>
      <c r="C3276">
        <v>20188189</v>
      </c>
      <c r="D3276" t="s">
        <v>1169</v>
      </c>
      <c r="F3276" s="7" t="s">
        <v>299</v>
      </c>
      <c r="G3276" s="7" t="s">
        <v>300</v>
      </c>
      <c r="H3276" t="s">
        <v>3122</v>
      </c>
      <c r="I3276" t="s">
        <v>302</v>
      </c>
      <c r="L3276" t="s">
        <v>5479</v>
      </c>
      <c r="M3276"/>
    </row>
    <row r="3277" spans="1:13">
      <c r="A3277" t="s">
        <v>2487</v>
      </c>
      <c r="B3277" s="5" t="s">
        <v>1298</v>
      </c>
      <c r="C3277">
        <v>22531517</v>
      </c>
      <c r="D3277" t="s">
        <v>1169</v>
      </c>
      <c r="F3277" s="7" t="s">
        <v>299</v>
      </c>
      <c r="G3277" s="7" t="s">
        <v>300</v>
      </c>
      <c r="H3277" t="s">
        <v>3122</v>
      </c>
      <c r="I3277" t="s">
        <v>302</v>
      </c>
      <c r="L3277" t="s">
        <v>5482</v>
      </c>
      <c r="M3277"/>
    </row>
    <row r="3278" spans="1:13">
      <c r="A3278" t="s">
        <v>3041</v>
      </c>
      <c r="B3278" s="5" t="s">
        <v>1237</v>
      </c>
      <c r="C3278">
        <v>22653319</v>
      </c>
      <c r="D3278" t="s">
        <v>1169</v>
      </c>
      <c r="F3278" s="7" t="s">
        <v>299</v>
      </c>
      <c r="G3278" s="7" t="s">
        <v>300</v>
      </c>
      <c r="H3278" t="s">
        <v>2857</v>
      </c>
      <c r="I3278" t="s">
        <v>302</v>
      </c>
      <c r="L3278" t="s">
        <v>5455</v>
      </c>
      <c r="M3278"/>
    </row>
    <row r="3279" spans="1:13">
      <c r="A3279" t="s">
        <v>3041</v>
      </c>
      <c r="B3279" s="5" t="s">
        <v>1302</v>
      </c>
      <c r="C3279">
        <v>22761616</v>
      </c>
      <c r="D3279" t="s">
        <v>1169</v>
      </c>
      <c r="F3279" s="7" t="s">
        <v>299</v>
      </c>
      <c r="G3279" s="7" t="s">
        <v>300</v>
      </c>
      <c r="H3279" t="s">
        <v>2857</v>
      </c>
      <c r="I3279" t="s">
        <v>302</v>
      </c>
      <c r="L3279" t="s">
        <v>5456</v>
      </c>
      <c r="M3279"/>
    </row>
    <row r="3280" spans="1:13">
      <c r="A3280" t="s">
        <v>3180</v>
      </c>
      <c r="B3280" s="5" t="s">
        <v>1302</v>
      </c>
      <c r="C3280">
        <v>22761616</v>
      </c>
      <c r="D3280" t="s">
        <v>1169</v>
      </c>
      <c r="F3280" s="7" t="s">
        <v>299</v>
      </c>
      <c r="G3280" s="7" t="s">
        <v>300</v>
      </c>
      <c r="H3280" t="s">
        <v>2857</v>
      </c>
      <c r="I3280" t="s">
        <v>302</v>
      </c>
      <c r="L3280" t="s">
        <v>5399</v>
      </c>
      <c r="M3280"/>
    </row>
    <row r="3281" spans="1:13">
      <c r="A3281" t="s">
        <v>3041</v>
      </c>
      <c r="B3281" s="5" t="s">
        <v>1233</v>
      </c>
      <c r="C3281">
        <v>23201757</v>
      </c>
      <c r="D3281" t="s">
        <v>1169</v>
      </c>
      <c r="F3281" s="7" t="s">
        <v>299</v>
      </c>
      <c r="G3281" s="7" t="s">
        <v>300</v>
      </c>
      <c r="H3281" t="s">
        <v>2857</v>
      </c>
      <c r="I3281" t="s">
        <v>302</v>
      </c>
      <c r="L3281" t="s">
        <v>5483</v>
      </c>
      <c r="M3281"/>
    </row>
    <row r="3282" spans="1:13">
      <c r="A3282" t="s">
        <v>3041</v>
      </c>
      <c r="B3282" s="5" t="s">
        <v>1172</v>
      </c>
      <c r="C3282">
        <v>22476346</v>
      </c>
      <c r="D3282" t="s">
        <v>1169</v>
      </c>
      <c r="F3282" s="7" t="s">
        <v>299</v>
      </c>
      <c r="G3282" s="7" t="s">
        <v>300</v>
      </c>
      <c r="H3282" t="s">
        <v>2590</v>
      </c>
      <c r="I3282" t="s">
        <v>302</v>
      </c>
      <c r="L3282" t="s">
        <v>5484</v>
      </c>
      <c r="M3282"/>
    </row>
    <row r="3283" spans="1:13">
      <c r="A3283" t="s">
        <v>2481</v>
      </c>
      <c r="B3283" s="5" t="s">
        <v>1173</v>
      </c>
      <c r="C3283">
        <v>20199184</v>
      </c>
      <c r="D3283" t="s">
        <v>1169</v>
      </c>
      <c r="F3283" s="7" t="s">
        <v>299</v>
      </c>
      <c r="G3283" s="7" t="s">
        <v>300</v>
      </c>
      <c r="H3283" t="s">
        <v>2857</v>
      </c>
      <c r="I3283" t="s">
        <v>302</v>
      </c>
      <c r="L3283" t="s">
        <v>5485</v>
      </c>
      <c r="M3283"/>
    </row>
    <row r="3284" spans="1:13">
      <c r="A3284" t="s">
        <v>3041</v>
      </c>
      <c r="B3284" s="5" t="s">
        <v>1297</v>
      </c>
      <c r="C3284">
        <v>23153179</v>
      </c>
      <c r="D3284" t="s">
        <v>1169</v>
      </c>
      <c r="F3284" s="7" t="s">
        <v>299</v>
      </c>
      <c r="G3284" s="7" t="s">
        <v>300</v>
      </c>
      <c r="H3284" t="s">
        <v>2857</v>
      </c>
      <c r="I3284" t="s">
        <v>302</v>
      </c>
      <c r="L3284" t="s">
        <v>5456</v>
      </c>
      <c r="M3284"/>
    </row>
    <row r="3285" spans="1:13">
      <c r="A3285" t="s">
        <v>3041</v>
      </c>
      <c r="B3285" s="5" t="s">
        <v>1199</v>
      </c>
      <c r="C3285">
        <v>23160464</v>
      </c>
      <c r="D3285" t="s">
        <v>1169</v>
      </c>
      <c r="F3285" s="7" t="s">
        <v>299</v>
      </c>
      <c r="G3285" s="7" t="s">
        <v>300</v>
      </c>
      <c r="H3285" t="s">
        <v>2590</v>
      </c>
      <c r="I3285" t="s">
        <v>302</v>
      </c>
      <c r="L3285" t="s">
        <v>5484</v>
      </c>
      <c r="M3285"/>
    </row>
    <row r="3286" spans="1:13">
      <c r="A3286" t="s">
        <v>3041</v>
      </c>
      <c r="B3286" s="5" t="s">
        <v>1288</v>
      </c>
      <c r="C3286">
        <v>22669909</v>
      </c>
      <c r="D3286" t="s">
        <v>1169</v>
      </c>
      <c r="F3286" s="7" t="s">
        <v>299</v>
      </c>
      <c r="G3286" s="7" t="s">
        <v>300</v>
      </c>
      <c r="H3286" t="s">
        <v>2857</v>
      </c>
      <c r="I3286" t="s">
        <v>302</v>
      </c>
      <c r="L3286" t="s">
        <v>5455</v>
      </c>
      <c r="M3286"/>
    </row>
    <row r="3287" spans="1:13">
      <c r="A3287" t="s">
        <v>2487</v>
      </c>
      <c r="B3287" s="5" t="s">
        <v>1265</v>
      </c>
      <c r="C3287">
        <v>20050619</v>
      </c>
      <c r="D3287" t="s">
        <v>1169</v>
      </c>
      <c r="F3287" s="7" t="s">
        <v>302</v>
      </c>
      <c r="G3287" s="7" t="s">
        <v>2513</v>
      </c>
      <c r="H3287" t="s">
        <v>5468</v>
      </c>
      <c r="I3287" t="s">
        <v>302</v>
      </c>
      <c r="L3287" t="s">
        <v>5486</v>
      </c>
      <c r="M3287"/>
    </row>
    <row r="3288" spans="1:13">
      <c r="A3288" t="s">
        <v>2487</v>
      </c>
      <c r="B3288" s="5" t="s">
        <v>1198</v>
      </c>
      <c r="C3288">
        <v>22249393</v>
      </c>
      <c r="D3288" t="s">
        <v>1169</v>
      </c>
      <c r="F3288" s="7" t="s">
        <v>302</v>
      </c>
      <c r="G3288" s="7" t="s">
        <v>2513</v>
      </c>
      <c r="H3288" t="s">
        <v>5468</v>
      </c>
      <c r="I3288" t="s">
        <v>302</v>
      </c>
      <c r="L3288" t="s">
        <v>5487</v>
      </c>
      <c r="M3288"/>
    </row>
    <row r="3289" spans="1:13">
      <c r="A3289" t="s">
        <v>2487</v>
      </c>
      <c r="B3289" s="5" t="s">
        <v>1198</v>
      </c>
      <c r="C3289">
        <v>22249393</v>
      </c>
      <c r="D3289" t="s">
        <v>1169</v>
      </c>
      <c r="F3289" s="7" t="s">
        <v>302</v>
      </c>
      <c r="G3289" s="7" t="s">
        <v>2513</v>
      </c>
      <c r="H3289" t="s">
        <v>5468</v>
      </c>
      <c r="I3289" t="s">
        <v>302</v>
      </c>
      <c r="L3289" t="s">
        <v>5487</v>
      </c>
      <c r="M3289"/>
    </row>
    <row r="3290" spans="1:13">
      <c r="A3290" t="s">
        <v>2487</v>
      </c>
      <c r="B3290" s="5" t="s">
        <v>1266</v>
      </c>
      <c r="C3290">
        <v>13167045</v>
      </c>
      <c r="D3290" t="s">
        <v>1169</v>
      </c>
      <c r="F3290" s="7" t="s">
        <v>299</v>
      </c>
      <c r="G3290" s="7" t="s">
        <v>300</v>
      </c>
      <c r="H3290" t="s">
        <v>2857</v>
      </c>
      <c r="I3290" t="s">
        <v>302</v>
      </c>
      <c r="L3290" t="s">
        <v>5488</v>
      </c>
      <c r="M3290"/>
    </row>
    <row r="3291" spans="1:13" ht="29.25">
      <c r="A3291" t="s">
        <v>2531</v>
      </c>
      <c r="B3291" s="5" t="s">
        <v>1192</v>
      </c>
      <c r="C3291">
        <v>22670203</v>
      </c>
      <c r="D3291" t="s">
        <v>1169</v>
      </c>
      <c r="F3291" s="7" t="s">
        <v>299</v>
      </c>
      <c r="G3291" s="7" t="s">
        <v>300</v>
      </c>
      <c r="H3291" t="s">
        <v>5489</v>
      </c>
      <c r="I3291" t="s">
        <v>302</v>
      </c>
      <c r="L3291" s="7" t="s">
        <v>5490</v>
      </c>
      <c r="M3291"/>
    </row>
    <row r="3292" spans="1:13" ht="29.25">
      <c r="A3292" t="s">
        <v>2531</v>
      </c>
      <c r="B3292" s="5" t="s">
        <v>1251</v>
      </c>
      <c r="C3292">
        <v>23040440</v>
      </c>
      <c r="D3292" t="s">
        <v>1169</v>
      </c>
      <c r="F3292" s="7" t="s">
        <v>299</v>
      </c>
      <c r="G3292" s="7" t="s">
        <v>2518</v>
      </c>
      <c r="H3292" t="s">
        <v>5491</v>
      </c>
      <c r="I3292" t="s">
        <v>302</v>
      </c>
      <c r="L3292" s="7" t="s">
        <v>5492</v>
      </c>
      <c r="M3292"/>
    </row>
    <row r="3293" spans="1:13" ht="29.25">
      <c r="A3293" t="s">
        <v>2531</v>
      </c>
      <c r="B3293" s="5" t="s">
        <v>1182</v>
      </c>
      <c r="C3293">
        <v>20088977</v>
      </c>
      <c r="D3293" t="s">
        <v>1169</v>
      </c>
      <c r="F3293" s="7" t="s">
        <v>299</v>
      </c>
      <c r="G3293" s="7" t="s">
        <v>2518</v>
      </c>
      <c r="H3293" t="s">
        <v>5491</v>
      </c>
      <c r="I3293" t="s">
        <v>302</v>
      </c>
      <c r="L3293" s="7" t="s">
        <v>5492</v>
      </c>
      <c r="M3293"/>
    </row>
    <row r="3294" spans="1:13" ht="29.25">
      <c r="A3294" t="s">
        <v>2531</v>
      </c>
      <c r="B3294" s="5" t="s">
        <v>1294</v>
      </c>
      <c r="C3294">
        <v>20134192</v>
      </c>
      <c r="D3294" t="s">
        <v>1169</v>
      </c>
      <c r="F3294" s="7" t="s">
        <v>299</v>
      </c>
      <c r="G3294" s="7" t="s">
        <v>2518</v>
      </c>
      <c r="H3294" t="s">
        <v>5491</v>
      </c>
      <c r="I3294" t="s">
        <v>302</v>
      </c>
      <c r="L3294" s="7" t="s">
        <v>5493</v>
      </c>
      <c r="M3294"/>
    </row>
    <row r="3295" spans="1:13" ht="29.25">
      <c r="A3295" t="s">
        <v>2531</v>
      </c>
      <c r="B3295" s="5" t="s">
        <v>1270</v>
      </c>
      <c r="C3295">
        <v>22522670</v>
      </c>
      <c r="D3295" t="s">
        <v>1169</v>
      </c>
      <c r="F3295" s="7" t="s">
        <v>299</v>
      </c>
      <c r="G3295" s="7" t="s">
        <v>2518</v>
      </c>
      <c r="H3295" t="s">
        <v>5491</v>
      </c>
      <c r="I3295" t="s">
        <v>302</v>
      </c>
      <c r="L3295" s="7" t="s">
        <v>5494</v>
      </c>
      <c r="M3295"/>
    </row>
    <row r="3296" spans="1:13" ht="29.25">
      <c r="A3296" t="s">
        <v>2531</v>
      </c>
      <c r="B3296" s="5" t="s">
        <v>1272</v>
      </c>
      <c r="C3296">
        <v>22756214</v>
      </c>
      <c r="D3296" t="s">
        <v>1169</v>
      </c>
      <c r="F3296" s="7" t="s">
        <v>299</v>
      </c>
      <c r="G3296" s="7" t="s">
        <v>2518</v>
      </c>
      <c r="H3296" t="s">
        <v>5491</v>
      </c>
      <c r="I3296" t="s">
        <v>302</v>
      </c>
      <c r="L3296" s="7" t="s">
        <v>5495</v>
      </c>
      <c r="M3296"/>
    </row>
    <row r="3297" spans="1:18" ht="29.25">
      <c r="A3297" t="s">
        <v>2531</v>
      </c>
      <c r="B3297" s="5" t="s">
        <v>1276</v>
      </c>
      <c r="C3297">
        <v>20093467</v>
      </c>
      <c r="D3297" t="s">
        <v>1169</v>
      </c>
      <c r="F3297" s="7" t="s">
        <v>299</v>
      </c>
      <c r="G3297" s="7" t="s">
        <v>300</v>
      </c>
      <c r="H3297" t="s">
        <v>5489</v>
      </c>
      <c r="I3297" t="s">
        <v>302</v>
      </c>
      <c r="L3297" s="7" t="s">
        <v>5496</v>
      </c>
      <c r="M3297"/>
    </row>
    <row r="3298" spans="1:18" ht="29.25">
      <c r="A3298" t="s">
        <v>2531</v>
      </c>
      <c r="B3298" s="5" t="s">
        <v>1267</v>
      </c>
      <c r="C3298">
        <v>22782088</v>
      </c>
      <c r="D3298" t="s">
        <v>1169</v>
      </c>
      <c r="F3298" s="7" t="s">
        <v>299</v>
      </c>
      <c r="G3298" s="7" t="s">
        <v>300</v>
      </c>
      <c r="H3298" t="s">
        <v>5489</v>
      </c>
      <c r="I3298" t="s">
        <v>302</v>
      </c>
      <c r="L3298" s="7" t="s">
        <v>5497</v>
      </c>
      <c r="M3298"/>
    </row>
    <row r="3299" spans="1:18" ht="29.25">
      <c r="A3299" t="s">
        <v>2531</v>
      </c>
      <c r="B3299" s="5" t="s">
        <v>1259</v>
      </c>
      <c r="C3299">
        <v>13011377</v>
      </c>
      <c r="D3299" t="s">
        <v>1169</v>
      </c>
      <c r="F3299" s="7" t="s">
        <v>299</v>
      </c>
      <c r="G3299" s="7" t="s">
        <v>2518</v>
      </c>
      <c r="H3299" t="s">
        <v>5491</v>
      </c>
      <c r="I3299" t="s">
        <v>302</v>
      </c>
      <c r="L3299" s="7" t="s">
        <v>5498</v>
      </c>
      <c r="M3299"/>
    </row>
    <row r="3300" spans="1:18" ht="29.25">
      <c r="A3300" t="s">
        <v>2531</v>
      </c>
      <c r="B3300" s="5" t="s">
        <v>1283</v>
      </c>
      <c r="C3300">
        <v>23113711</v>
      </c>
      <c r="D3300" t="s">
        <v>1169</v>
      </c>
      <c r="F3300" s="7" t="s">
        <v>299</v>
      </c>
      <c r="G3300" s="7" t="s">
        <v>2518</v>
      </c>
      <c r="H3300" t="s">
        <v>5491</v>
      </c>
      <c r="I3300" t="s">
        <v>302</v>
      </c>
      <c r="L3300" s="7" t="s">
        <v>5492</v>
      </c>
      <c r="M3300"/>
    </row>
    <row r="3301" spans="1:18" ht="29.25">
      <c r="A3301" t="s">
        <v>2531</v>
      </c>
      <c r="B3301" s="5" t="s">
        <v>1220</v>
      </c>
      <c r="C3301">
        <v>23092490</v>
      </c>
      <c r="D3301" t="s">
        <v>1169</v>
      </c>
      <c r="F3301" s="7" t="s">
        <v>299</v>
      </c>
      <c r="G3301" s="7" t="s">
        <v>2518</v>
      </c>
      <c r="H3301" t="s">
        <v>5491</v>
      </c>
      <c r="I3301" t="s">
        <v>302</v>
      </c>
      <c r="L3301" s="7" t="s">
        <v>5492</v>
      </c>
      <c r="M3301"/>
    </row>
    <row r="3302" spans="1:18" ht="29.25">
      <c r="A3302" t="s">
        <v>2531</v>
      </c>
      <c r="B3302" s="5" t="s">
        <v>1226</v>
      </c>
      <c r="C3302">
        <v>23108691</v>
      </c>
      <c r="D3302" t="s">
        <v>1169</v>
      </c>
      <c r="F3302" s="7" t="s">
        <v>299</v>
      </c>
      <c r="G3302" s="7" t="s">
        <v>300</v>
      </c>
      <c r="H3302" t="s">
        <v>5489</v>
      </c>
      <c r="I3302" t="s">
        <v>302</v>
      </c>
      <c r="L3302" s="7" t="s">
        <v>5490</v>
      </c>
      <c r="M3302"/>
    </row>
    <row r="3303" spans="1:18" ht="29.25">
      <c r="A3303" t="s">
        <v>2531</v>
      </c>
      <c r="B3303" s="5" t="s">
        <v>1286</v>
      </c>
      <c r="C3303">
        <v>22345853</v>
      </c>
      <c r="D3303" t="s">
        <v>1169</v>
      </c>
      <c r="F3303" s="7" t="s">
        <v>299</v>
      </c>
      <c r="G3303" s="7" t="s">
        <v>2518</v>
      </c>
      <c r="H3303" t="s">
        <v>5491</v>
      </c>
      <c r="I3303" t="s">
        <v>302</v>
      </c>
      <c r="L3303" s="7" t="s">
        <v>5499</v>
      </c>
      <c r="M3303"/>
    </row>
    <row r="3304" spans="1:18">
      <c r="A3304" t="s">
        <v>2531</v>
      </c>
      <c r="B3304" s="5" t="s">
        <v>1190</v>
      </c>
      <c r="C3304">
        <v>22862658</v>
      </c>
      <c r="D3304" t="s">
        <v>1169</v>
      </c>
      <c r="F3304" s="7" t="s">
        <v>302</v>
      </c>
      <c r="G3304" s="7" t="s">
        <v>2513</v>
      </c>
      <c r="H3304" t="s">
        <v>5468</v>
      </c>
      <c r="I3304" t="s">
        <v>302</v>
      </c>
      <c r="L3304" t="s">
        <v>5500</v>
      </c>
      <c r="M3304"/>
    </row>
    <row r="3305" spans="1:18" ht="29.25">
      <c r="A3305" t="s">
        <v>2531</v>
      </c>
      <c r="B3305" s="5" t="s">
        <v>1222</v>
      </c>
      <c r="C3305">
        <v>22215342</v>
      </c>
      <c r="D3305" t="s">
        <v>1169</v>
      </c>
      <c r="F3305" s="7" t="s">
        <v>299</v>
      </c>
      <c r="G3305" s="7" t="s">
        <v>300</v>
      </c>
      <c r="H3305" t="s">
        <v>5489</v>
      </c>
      <c r="I3305" t="s">
        <v>302</v>
      </c>
      <c r="L3305" s="7" t="s">
        <v>5490</v>
      </c>
      <c r="M3305"/>
    </row>
    <row r="3306" spans="1:18" ht="29.25">
      <c r="A3306" t="s">
        <v>2531</v>
      </c>
      <c r="B3306" s="5" t="s">
        <v>1280</v>
      </c>
      <c r="C3306">
        <v>22282675</v>
      </c>
      <c r="D3306" t="s">
        <v>1169</v>
      </c>
      <c r="F3306" s="7" t="s">
        <v>299</v>
      </c>
      <c r="G3306" s="7" t="s">
        <v>2518</v>
      </c>
      <c r="H3306" t="s">
        <v>5491</v>
      </c>
      <c r="I3306" t="s">
        <v>302</v>
      </c>
      <c r="L3306" s="7" t="s">
        <v>5498</v>
      </c>
      <c r="M3306"/>
    </row>
    <row r="3307" spans="1:18" ht="29.25">
      <c r="A3307" t="s">
        <v>2531</v>
      </c>
      <c r="B3307" s="5" t="s">
        <v>1301</v>
      </c>
      <c r="C3307">
        <v>20188189</v>
      </c>
      <c r="D3307" t="s">
        <v>1169</v>
      </c>
      <c r="F3307" s="7" t="s">
        <v>299</v>
      </c>
      <c r="G3307" s="7" t="s">
        <v>2518</v>
      </c>
      <c r="H3307" t="s">
        <v>5491</v>
      </c>
      <c r="I3307" t="s">
        <v>302</v>
      </c>
      <c r="L3307" s="7" t="s">
        <v>5498</v>
      </c>
      <c r="M3307"/>
    </row>
    <row r="3308" spans="1:18">
      <c r="A3308" t="s">
        <v>2531</v>
      </c>
      <c r="B3308" s="5" t="s">
        <v>1300</v>
      </c>
      <c r="C3308">
        <v>22633911</v>
      </c>
      <c r="D3308" t="s">
        <v>1169</v>
      </c>
      <c r="F3308" s="7" t="s">
        <v>302</v>
      </c>
      <c r="G3308" s="7" t="s">
        <v>2513</v>
      </c>
      <c r="H3308" t="s">
        <v>5468</v>
      </c>
      <c r="I3308" t="s">
        <v>302</v>
      </c>
      <c r="L3308" t="s">
        <v>5500</v>
      </c>
      <c r="M3308"/>
    </row>
    <row r="3309" spans="1:18" ht="29.25">
      <c r="A3309" t="s">
        <v>2531</v>
      </c>
      <c r="B3309" s="5" t="s">
        <v>1215</v>
      </c>
      <c r="C3309">
        <v>22273437</v>
      </c>
      <c r="D3309" t="s">
        <v>1169</v>
      </c>
      <c r="F3309" s="7" t="s">
        <v>299</v>
      </c>
      <c r="G3309" s="7" t="s">
        <v>300</v>
      </c>
      <c r="H3309" t="s">
        <v>5489</v>
      </c>
      <c r="I3309" t="s">
        <v>302</v>
      </c>
      <c r="L3309" s="7" t="s">
        <v>5496</v>
      </c>
      <c r="M3309"/>
    </row>
    <row r="3310" spans="1:18">
      <c r="A3310" t="s">
        <v>2531</v>
      </c>
      <c r="B3310" s="5" t="s">
        <v>1197</v>
      </c>
      <c r="C3310">
        <v>22265078</v>
      </c>
      <c r="D3310" t="s">
        <v>1169</v>
      </c>
      <c r="F3310" s="7" t="s">
        <v>302</v>
      </c>
      <c r="G3310" s="7" t="s">
        <v>2513</v>
      </c>
      <c r="H3310" t="s">
        <v>5468</v>
      </c>
      <c r="I3310" t="s">
        <v>302</v>
      </c>
      <c r="L3310" t="s">
        <v>5500</v>
      </c>
      <c r="M3310"/>
    </row>
    <row r="3311" spans="1:18">
      <c r="A3311" t="s">
        <v>2919</v>
      </c>
      <c r="B3311" s="5" t="s">
        <v>1185</v>
      </c>
      <c r="C3311">
        <v>20208372</v>
      </c>
      <c r="D3311" t="s">
        <v>1169</v>
      </c>
      <c r="F3311" s="7" t="s">
        <v>299</v>
      </c>
      <c r="G3311" s="7" t="s">
        <v>300</v>
      </c>
      <c r="H3311" t="s">
        <v>5501</v>
      </c>
      <c r="I3311" t="s">
        <v>302</v>
      </c>
      <c r="L3311" t="s">
        <v>5502</v>
      </c>
      <c r="M3311"/>
    </row>
    <row r="3312" spans="1:18">
      <c r="A3312" t="s">
        <v>2919</v>
      </c>
      <c r="B3312" s="5" t="s">
        <v>1303</v>
      </c>
      <c r="C3312">
        <v>11388019</v>
      </c>
      <c r="D3312" t="s">
        <v>1304</v>
      </c>
      <c r="F3312" s="7" t="s">
        <v>299</v>
      </c>
      <c r="G3312" s="7" t="s">
        <v>300</v>
      </c>
      <c r="H3312" t="s">
        <v>5501</v>
      </c>
      <c r="I3312" t="s">
        <v>302</v>
      </c>
      <c r="L3312" t="s">
        <v>5503</v>
      </c>
      <c r="M3312" t="s">
        <v>2603</v>
      </c>
      <c r="N3312" s="7" t="s">
        <v>302</v>
      </c>
      <c r="O3312" s="7" t="s">
        <v>299</v>
      </c>
      <c r="P3312" s="7" t="s">
        <v>2510</v>
      </c>
      <c r="Q3312" s="7" t="s">
        <v>3020</v>
      </c>
      <c r="R3312" s="7" t="s">
        <v>302</v>
      </c>
    </row>
    <row r="3313" spans="1:19">
      <c r="A3313" t="s">
        <v>2919</v>
      </c>
      <c r="B3313" s="5" t="s">
        <v>1305</v>
      </c>
      <c r="C3313">
        <v>13355894</v>
      </c>
      <c r="D3313" t="s">
        <v>1304</v>
      </c>
      <c r="F3313" s="7" t="s">
        <v>299</v>
      </c>
      <c r="G3313" s="7" t="s">
        <v>300</v>
      </c>
      <c r="H3313" t="s">
        <v>5501</v>
      </c>
      <c r="I3313" t="s">
        <v>302</v>
      </c>
      <c r="L3313" t="s">
        <v>5504</v>
      </c>
      <c r="M3313" t="s">
        <v>2603</v>
      </c>
      <c r="N3313" s="7" t="s">
        <v>302</v>
      </c>
      <c r="O3313" s="7" t="s">
        <v>299</v>
      </c>
      <c r="P3313" s="7" t="s">
        <v>2510</v>
      </c>
      <c r="Q3313" s="7" t="s">
        <v>3020</v>
      </c>
      <c r="R3313" s="7" t="s">
        <v>302</v>
      </c>
    </row>
    <row r="3314" spans="1:19">
      <c r="A3314" t="s">
        <v>2919</v>
      </c>
      <c r="B3314" s="5" t="s">
        <v>1306</v>
      </c>
      <c r="C3314">
        <v>13087749</v>
      </c>
      <c r="D3314" t="s">
        <v>1304</v>
      </c>
      <c r="F3314" s="7" t="s">
        <v>299</v>
      </c>
      <c r="G3314" s="7" t="s">
        <v>300</v>
      </c>
      <c r="H3314" t="s">
        <v>5501</v>
      </c>
      <c r="I3314" t="s">
        <v>302</v>
      </c>
      <c r="L3314" t="s">
        <v>5505</v>
      </c>
      <c r="M3314" t="s">
        <v>2603</v>
      </c>
      <c r="N3314" s="7" t="s">
        <v>302</v>
      </c>
      <c r="O3314" s="7" t="s">
        <v>299</v>
      </c>
      <c r="P3314" s="7" t="s">
        <v>2510</v>
      </c>
      <c r="Q3314" s="7" t="s">
        <v>3020</v>
      </c>
      <c r="R3314" s="7" t="s">
        <v>302</v>
      </c>
    </row>
    <row r="3315" spans="1:19">
      <c r="A3315" t="s">
        <v>2919</v>
      </c>
      <c r="B3315" s="5" t="s">
        <v>1307</v>
      </c>
      <c r="C3315">
        <v>22255835</v>
      </c>
      <c r="D3315" t="s">
        <v>1304</v>
      </c>
      <c r="F3315" s="7" t="s">
        <v>299</v>
      </c>
      <c r="G3315" s="7" t="s">
        <v>300</v>
      </c>
      <c r="H3315" t="s">
        <v>5501</v>
      </c>
      <c r="I3315" t="s">
        <v>302</v>
      </c>
      <c r="L3315" t="s">
        <v>5506</v>
      </c>
      <c r="M3315" t="s">
        <v>2603</v>
      </c>
      <c r="N3315" s="7" t="s">
        <v>302</v>
      </c>
      <c r="O3315" s="7" t="s">
        <v>299</v>
      </c>
      <c r="P3315" s="7" t="s">
        <v>2510</v>
      </c>
      <c r="Q3315" s="7" t="s">
        <v>3020</v>
      </c>
      <c r="R3315" s="7" t="s">
        <v>302</v>
      </c>
    </row>
    <row r="3316" spans="1:19">
      <c r="A3316" t="s">
        <v>2919</v>
      </c>
      <c r="B3316" s="5" t="s">
        <v>1308</v>
      </c>
      <c r="C3316">
        <v>13048723</v>
      </c>
      <c r="D3316" t="s">
        <v>1304</v>
      </c>
      <c r="F3316" s="7" t="s">
        <v>299</v>
      </c>
      <c r="G3316" s="7" t="s">
        <v>300</v>
      </c>
      <c r="H3316" t="s">
        <v>5501</v>
      </c>
      <c r="I3316" t="s">
        <v>302</v>
      </c>
      <c r="L3316" t="s">
        <v>5503</v>
      </c>
      <c r="M3316" t="s">
        <v>2603</v>
      </c>
      <c r="N3316" s="7" t="s">
        <v>302</v>
      </c>
      <c r="O3316" s="7" t="s">
        <v>299</v>
      </c>
      <c r="P3316" s="7" t="s">
        <v>2510</v>
      </c>
      <c r="Q3316" s="7" t="s">
        <v>3020</v>
      </c>
      <c r="R3316" s="7" t="s">
        <v>302</v>
      </c>
    </row>
    <row r="3317" spans="1:19">
      <c r="A3317" t="s">
        <v>2919</v>
      </c>
      <c r="B3317" s="5" t="s">
        <v>1309</v>
      </c>
      <c r="C3317">
        <v>12752394</v>
      </c>
      <c r="D3317" t="s">
        <v>1304</v>
      </c>
      <c r="F3317" s="7" t="s">
        <v>299</v>
      </c>
      <c r="G3317" s="7" t="s">
        <v>300</v>
      </c>
      <c r="H3317" t="s">
        <v>5501</v>
      </c>
      <c r="I3317" t="s">
        <v>302</v>
      </c>
      <c r="L3317" t="s">
        <v>5503</v>
      </c>
      <c r="M3317" t="s">
        <v>2603</v>
      </c>
      <c r="N3317" s="7" t="s">
        <v>302</v>
      </c>
      <c r="O3317" s="7" t="s">
        <v>299</v>
      </c>
      <c r="P3317" s="7" t="s">
        <v>2510</v>
      </c>
      <c r="Q3317" s="7" t="s">
        <v>3020</v>
      </c>
      <c r="R3317" s="7" t="s">
        <v>302</v>
      </c>
    </row>
    <row r="3318" spans="1:19">
      <c r="A3318" t="s">
        <v>5507</v>
      </c>
      <c r="B3318" s="5" t="s">
        <v>1310</v>
      </c>
      <c r="C3318">
        <v>22276477</v>
      </c>
      <c r="D3318" t="s">
        <v>1304</v>
      </c>
      <c r="F3318" s="7" t="s">
        <v>299</v>
      </c>
      <c r="G3318" s="7" t="s">
        <v>3578</v>
      </c>
      <c r="H3318" t="s">
        <v>5501</v>
      </c>
      <c r="I3318" t="s">
        <v>302</v>
      </c>
      <c r="L3318" t="s">
        <v>5508</v>
      </c>
      <c r="M3318" t="s">
        <v>2603</v>
      </c>
      <c r="N3318" s="7" t="s">
        <v>302</v>
      </c>
      <c r="O3318" s="7" t="s">
        <v>299</v>
      </c>
      <c r="P3318" s="7" t="s">
        <v>2510</v>
      </c>
      <c r="Q3318" s="7" t="s">
        <v>3020</v>
      </c>
      <c r="R3318" s="7" t="s">
        <v>302</v>
      </c>
    </row>
    <row r="3319" spans="1:19">
      <c r="A3319" t="s">
        <v>5507</v>
      </c>
      <c r="B3319" s="5" t="s">
        <v>1311</v>
      </c>
      <c r="C3319">
        <v>13284250</v>
      </c>
      <c r="D3319" t="s">
        <v>1304</v>
      </c>
      <c r="F3319" s="7" t="s">
        <v>302</v>
      </c>
      <c r="G3319" s="7" t="s">
        <v>2513</v>
      </c>
      <c r="H3319" t="s">
        <v>5468</v>
      </c>
      <c r="I3319" t="s">
        <v>302</v>
      </c>
      <c r="L3319" t="s">
        <v>5509</v>
      </c>
      <c r="M3319" t="s">
        <v>2603</v>
      </c>
      <c r="N3319" s="7" t="s">
        <v>302</v>
      </c>
      <c r="O3319" s="7" t="s">
        <v>302</v>
      </c>
      <c r="P3319" s="7" t="s">
        <v>2609</v>
      </c>
      <c r="Q3319" s="7" t="s">
        <v>5510</v>
      </c>
      <c r="R3319" s="7" t="s">
        <v>302</v>
      </c>
    </row>
    <row r="3320" spans="1:19">
      <c r="A3320" t="s">
        <v>5507</v>
      </c>
      <c r="B3320" s="5" t="s">
        <v>1312</v>
      </c>
      <c r="C3320">
        <v>13121159</v>
      </c>
      <c r="D3320" t="s">
        <v>1304</v>
      </c>
      <c r="F3320" s="7" t="s">
        <v>302</v>
      </c>
      <c r="G3320" s="7" t="s">
        <v>2513</v>
      </c>
      <c r="H3320" t="s">
        <v>5468</v>
      </c>
      <c r="I3320" t="s">
        <v>302</v>
      </c>
      <c r="L3320" t="s">
        <v>5509</v>
      </c>
      <c r="M3320" t="s">
        <v>2603</v>
      </c>
      <c r="N3320" s="7" t="s">
        <v>302</v>
      </c>
      <c r="O3320" s="7" t="s">
        <v>302</v>
      </c>
      <c r="P3320" s="7" t="s">
        <v>2609</v>
      </c>
      <c r="Q3320" s="7" t="s">
        <v>5510</v>
      </c>
      <c r="R3320" s="7" t="s">
        <v>302</v>
      </c>
    </row>
    <row r="3321" spans="1:19">
      <c r="A3321" t="s">
        <v>5507</v>
      </c>
      <c r="B3321" s="5" t="s">
        <v>1313</v>
      </c>
      <c r="C3321">
        <v>13037908</v>
      </c>
      <c r="D3321" t="s">
        <v>1304</v>
      </c>
      <c r="F3321" s="7" t="s">
        <v>302</v>
      </c>
      <c r="G3321" s="7" t="s">
        <v>2513</v>
      </c>
      <c r="H3321" t="s">
        <v>5468</v>
      </c>
      <c r="I3321" t="s">
        <v>302</v>
      </c>
      <c r="L3321" t="s">
        <v>5509</v>
      </c>
      <c r="M3321" t="s">
        <v>2603</v>
      </c>
      <c r="N3321" s="7" t="s">
        <v>302</v>
      </c>
      <c r="O3321" s="7" t="s">
        <v>299</v>
      </c>
      <c r="P3321" s="7" t="s">
        <v>2510</v>
      </c>
      <c r="Q3321" s="7" t="s">
        <v>3020</v>
      </c>
      <c r="R3321" s="7" t="s">
        <v>299</v>
      </c>
      <c r="S3321" s="7" t="s">
        <v>5511</v>
      </c>
    </row>
    <row r="3322" spans="1:19">
      <c r="A3322" t="s">
        <v>5507</v>
      </c>
      <c r="B3322" s="5" t="s">
        <v>1314</v>
      </c>
      <c r="C3322">
        <v>13004767</v>
      </c>
      <c r="D3322" t="s">
        <v>1304</v>
      </c>
      <c r="F3322" s="46" t="s">
        <v>299</v>
      </c>
      <c r="G3322" s="46" t="s">
        <v>3578</v>
      </c>
      <c r="H3322" s="47" t="s">
        <v>5501</v>
      </c>
      <c r="I3322" s="47" t="s">
        <v>302</v>
      </c>
      <c r="J3322" s="47"/>
      <c r="K3322" s="47" t="s">
        <v>5508</v>
      </c>
      <c r="L3322" s="47"/>
      <c r="M3322" t="s">
        <v>2603</v>
      </c>
      <c r="N3322" s="7" t="s">
        <v>302</v>
      </c>
      <c r="O3322" s="7" t="s">
        <v>299</v>
      </c>
      <c r="P3322" s="7" t="s">
        <v>2510</v>
      </c>
      <c r="Q3322" s="7" t="s">
        <v>3020</v>
      </c>
      <c r="R3322" s="7" t="s">
        <v>302</v>
      </c>
    </row>
    <row r="3323" spans="1:19">
      <c r="A3323" t="s">
        <v>5507</v>
      </c>
      <c r="B3323" s="5" t="s">
        <v>1315</v>
      </c>
      <c r="C3323">
        <v>13309328</v>
      </c>
      <c r="D3323" t="s">
        <v>1304</v>
      </c>
      <c r="F3323" s="7" t="s">
        <v>299</v>
      </c>
      <c r="G3323" s="7" t="s">
        <v>3578</v>
      </c>
      <c r="H3323" t="s">
        <v>5501</v>
      </c>
      <c r="I3323" t="s">
        <v>302</v>
      </c>
      <c r="L3323" t="s">
        <v>5508</v>
      </c>
      <c r="M3323" t="s">
        <v>2603</v>
      </c>
      <c r="N3323" s="7" t="s">
        <v>302</v>
      </c>
      <c r="O3323" s="7" t="s">
        <v>299</v>
      </c>
      <c r="P3323" s="7" t="s">
        <v>2510</v>
      </c>
      <c r="Q3323" s="7" t="s">
        <v>3020</v>
      </c>
      <c r="R3323" s="7" t="s">
        <v>302</v>
      </c>
    </row>
    <row r="3324" spans="1:19">
      <c r="A3324" t="s">
        <v>5507</v>
      </c>
      <c r="B3324" s="5" t="s">
        <v>1316</v>
      </c>
      <c r="C3324">
        <v>22515726</v>
      </c>
      <c r="D3324" t="s">
        <v>1304</v>
      </c>
      <c r="F3324" s="7" t="s">
        <v>299</v>
      </c>
      <c r="G3324" s="7" t="s">
        <v>3578</v>
      </c>
      <c r="H3324" t="s">
        <v>5512</v>
      </c>
      <c r="I3324" t="s">
        <v>302</v>
      </c>
      <c r="L3324" s="23" t="s">
        <v>5513</v>
      </c>
      <c r="M3324" t="s">
        <v>2603</v>
      </c>
      <c r="N3324" s="7" t="s">
        <v>302</v>
      </c>
      <c r="O3324" s="7" t="s">
        <v>299</v>
      </c>
      <c r="P3324" s="7" t="s">
        <v>2510</v>
      </c>
      <c r="Q3324" s="7" t="s">
        <v>3020</v>
      </c>
      <c r="R3324" s="7" t="s">
        <v>302</v>
      </c>
    </row>
    <row r="3325" spans="1:19">
      <c r="A3325" t="s">
        <v>2978</v>
      </c>
      <c r="B3325" s="5" t="s">
        <v>1317</v>
      </c>
      <c r="C3325">
        <v>20140709</v>
      </c>
      <c r="D3325" t="s">
        <v>1304</v>
      </c>
      <c r="F3325" s="7" t="s">
        <v>302</v>
      </c>
      <c r="G3325" s="7" t="s">
        <v>5514</v>
      </c>
      <c r="H3325" t="s">
        <v>3153</v>
      </c>
      <c r="I3325" t="s">
        <v>302</v>
      </c>
      <c r="L3325" t="s">
        <v>5515</v>
      </c>
      <c r="M3325" t="s">
        <v>2603</v>
      </c>
      <c r="N3325" s="7" t="s">
        <v>302</v>
      </c>
      <c r="O3325" s="7" t="s">
        <v>302</v>
      </c>
      <c r="P3325" s="7" t="s">
        <v>2609</v>
      </c>
      <c r="Q3325" s="7" t="s">
        <v>5510</v>
      </c>
      <c r="R3325" s="7" t="s">
        <v>302</v>
      </c>
    </row>
    <row r="3326" spans="1:19">
      <c r="A3326" t="s">
        <v>3180</v>
      </c>
      <c r="B3326" s="5" t="s">
        <v>1318</v>
      </c>
      <c r="C3326">
        <v>22539272</v>
      </c>
      <c r="D3326" t="s">
        <v>1304</v>
      </c>
      <c r="F3326" s="7" t="s">
        <v>302</v>
      </c>
      <c r="G3326" s="7" t="s">
        <v>2609</v>
      </c>
      <c r="H3326" t="s">
        <v>2503</v>
      </c>
      <c r="I3326" t="s">
        <v>302</v>
      </c>
      <c r="L3326" t="s">
        <v>5516</v>
      </c>
      <c r="M3326" t="s">
        <v>2603</v>
      </c>
      <c r="N3326" s="7" t="s">
        <v>302</v>
      </c>
      <c r="O3326" s="7" t="s">
        <v>302</v>
      </c>
      <c r="P3326" s="7" t="s">
        <v>2609</v>
      </c>
      <c r="Q3326" s="7" t="s">
        <v>5510</v>
      </c>
      <c r="R3326" s="7" t="s">
        <v>302</v>
      </c>
    </row>
    <row r="3327" spans="1:19">
      <c r="A3327" t="s">
        <v>2770</v>
      </c>
      <c r="B3327" s="5" t="s">
        <v>1319</v>
      </c>
      <c r="C3327">
        <v>23010400</v>
      </c>
      <c r="D3327" t="s">
        <v>1304</v>
      </c>
      <c r="F3327" s="7" t="s">
        <v>299</v>
      </c>
      <c r="G3327" s="7" t="s">
        <v>2667</v>
      </c>
      <c r="H3327" t="s">
        <v>5501</v>
      </c>
      <c r="I3327" t="s">
        <v>302</v>
      </c>
      <c r="L3327" t="s">
        <v>5517</v>
      </c>
      <c r="M3327" t="s">
        <v>2603</v>
      </c>
      <c r="N3327" s="7" t="s">
        <v>302</v>
      </c>
      <c r="O3327" s="7" t="s">
        <v>299</v>
      </c>
      <c r="P3327" s="7" t="s">
        <v>2510</v>
      </c>
      <c r="Q3327" s="7" t="s">
        <v>3020</v>
      </c>
      <c r="R3327" s="7" t="s">
        <v>302</v>
      </c>
    </row>
    <row r="3328" spans="1:19">
      <c r="A3328" t="s">
        <v>2770</v>
      </c>
      <c r="B3328" s="5" t="s">
        <v>1320</v>
      </c>
      <c r="C3328">
        <v>22509372</v>
      </c>
      <c r="D3328" t="s">
        <v>1304</v>
      </c>
      <c r="F3328" s="7" t="s">
        <v>299</v>
      </c>
      <c r="G3328" s="7" t="s">
        <v>300</v>
      </c>
      <c r="H3328" t="s">
        <v>5501</v>
      </c>
      <c r="I3328" t="s">
        <v>302</v>
      </c>
      <c r="L3328" t="s">
        <v>5518</v>
      </c>
      <c r="M3328" t="s">
        <v>2603</v>
      </c>
      <c r="N3328" s="7" t="s">
        <v>302</v>
      </c>
      <c r="O3328" s="7" t="s">
        <v>299</v>
      </c>
      <c r="P3328" s="7" t="s">
        <v>2510</v>
      </c>
      <c r="Q3328" s="7" t="s">
        <v>3020</v>
      </c>
      <c r="R3328" s="7" t="s">
        <v>302</v>
      </c>
    </row>
    <row r="3329" spans="1:19">
      <c r="A3329" t="s">
        <v>2770</v>
      </c>
      <c r="B3329" s="5" t="s">
        <v>1321</v>
      </c>
      <c r="C3329">
        <v>23063553</v>
      </c>
      <c r="D3329" t="s">
        <v>1304</v>
      </c>
      <c r="F3329" s="7" t="s">
        <v>299</v>
      </c>
      <c r="G3329" s="7" t="s">
        <v>300</v>
      </c>
      <c r="H3329" t="s">
        <v>5501</v>
      </c>
      <c r="I3329" t="s">
        <v>302</v>
      </c>
      <c r="L3329" t="s">
        <v>5517</v>
      </c>
      <c r="M3329" t="s">
        <v>2603</v>
      </c>
      <c r="N3329" s="7" t="s">
        <v>302</v>
      </c>
      <c r="O3329" s="7" t="s">
        <v>299</v>
      </c>
      <c r="P3329" s="7" t="s">
        <v>2510</v>
      </c>
      <c r="Q3329" s="7" t="s">
        <v>3020</v>
      </c>
      <c r="R3329" s="7" t="s">
        <v>302</v>
      </c>
    </row>
    <row r="3330" spans="1:19">
      <c r="A3330" t="s">
        <v>2770</v>
      </c>
      <c r="B3330" s="5" t="s">
        <v>1322</v>
      </c>
      <c r="C3330">
        <v>23008221</v>
      </c>
      <c r="D3330" t="s">
        <v>1304</v>
      </c>
      <c r="F3330" s="7" t="s">
        <v>299</v>
      </c>
      <c r="G3330" s="7" t="s">
        <v>2667</v>
      </c>
      <c r="H3330" t="s">
        <v>5501</v>
      </c>
      <c r="I3330" t="s">
        <v>302</v>
      </c>
      <c r="L3330" t="s">
        <v>5519</v>
      </c>
      <c r="M3330" t="s">
        <v>2603</v>
      </c>
      <c r="N3330" s="7" t="s">
        <v>302</v>
      </c>
      <c r="O3330" s="7" t="s">
        <v>299</v>
      </c>
      <c r="P3330" s="7" t="s">
        <v>2510</v>
      </c>
      <c r="Q3330" s="7" t="s">
        <v>3020</v>
      </c>
      <c r="R3330" s="7" t="s">
        <v>302</v>
      </c>
    </row>
    <row r="3331" spans="1:19">
      <c r="A3331" t="s">
        <v>2770</v>
      </c>
      <c r="B3331" s="5" t="s">
        <v>1323</v>
      </c>
      <c r="C3331">
        <v>13241890</v>
      </c>
      <c r="D3331" t="s">
        <v>1304</v>
      </c>
      <c r="F3331" s="7" t="s">
        <v>299</v>
      </c>
      <c r="G3331" s="7" t="s">
        <v>300</v>
      </c>
      <c r="H3331" t="s">
        <v>5501</v>
      </c>
      <c r="I3331" t="s">
        <v>302</v>
      </c>
      <c r="L3331" t="s">
        <v>5520</v>
      </c>
      <c r="M3331" t="s">
        <v>2603</v>
      </c>
      <c r="N3331" s="7" t="s">
        <v>302</v>
      </c>
      <c r="O3331" s="7" t="s">
        <v>299</v>
      </c>
      <c r="P3331" s="7" t="s">
        <v>2510</v>
      </c>
      <c r="Q3331" s="7" t="s">
        <v>3020</v>
      </c>
      <c r="R3331" s="7" t="s">
        <v>302</v>
      </c>
    </row>
    <row r="3332" spans="1:19">
      <c r="A3332" t="s">
        <v>2770</v>
      </c>
      <c r="B3332" s="5" t="s">
        <v>1324</v>
      </c>
      <c r="C3332">
        <v>22533039</v>
      </c>
      <c r="D3332" t="s">
        <v>1304</v>
      </c>
      <c r="F3332" s="7" t="s">
        <v>302</v>
      </c>
      <c r="G3332" s="7" t="s">
        <v>2920</v>
      </c>
      <c r="H3332" t="s">
        <v>5468</v>
      </c>
      <c r="I3332" t="s">
        <v>302</v>
      </c>
      <c r="L3332" t="s">
        <v>5521</v>
      </c>
      <c r="M3332" t="s">
        <v>2603</v>
      </c>
      <c r="N3332" s="7" t="s">
        <v>302</v>
      </c>
      <c r="O3332" s="7" t="s">
        <v>302</v>
      </c>
      <c r="P3332" s="7" t="s">
        <v>2609</v>
      </c>
      <c r="Q3332" s="7" t="s">
        <v>5510</v>
      </c>
      <c r="R3332" s="7" t="s">
        <v>302</v>
      </c>
    </row>
    <row r="3333" spans="1:19">
      <c r="A3333" t="s">
        <v>2770</v>
      </c>
      <c r="B3333" s="5" t="s">
        <v>1325</v>
      </c>
      <c r="C3333">
        <v>22536676</v>
      </c>
      <c r="D3333" t="s">
        <v>1304</v>
      </c>
      <c r="F3333" s="7" t="s">
        <v>299</v>
      </c>
      <c r="G3333" s="7" t="s">
        <v>300</v>
      </c>
      <c r="H3333" t="s">
        <v>2857</v>
      </c>
      <c r="I3333" t="s">
        <v>302</v>
      </c>
      <c r="L3333" t="s">
        <v>5522</v>
      </c>
      <c r="M3333" t="s">
        <v>2603</v>
      </c>
      <c r="N3333" s="7" t="s">
        <v>302</v>
      </c>
      <c r="O3333" s="7" t="s">
        <v>299</v>
      </c>
      <c r="P3333" s="7" t="s">
        <v>2510</v>
      </c>
      <c r="Q3333" s="7" t="s">
        <v>3020</v>
      </c>
      <c r="R3333" s="7" t="s">
        <v>302</v>
      </c>
    </row>
    <row r="3334" spans="1:19">
      <c r="A3334" t="s">
        <v>3041</v>
      </c>
      <c r="B3334" s="5" t="s">
        <v>1326</v>
      </c>
      <c r="C3334">
        <v>22835453</v>
      </c>
      <c r="D3334" t="s">
        <v>1304</v>
      </c>
      <c r="F3334" s="7" t="s">
        <v>302</v>
      </c>
      <c r="G3334" s="7" t="s">
        <v>2513</v>
      </c>
      <c r="H3334" t="s">
        <v>3153</v>
      </c>
      <c r="I3334" t="s">
        <v>302</v>
      </c>
      <c r="L3334" t="s">
        <v>5523</v>
      </c>
      <c r="M3334" t="s">
        <v>2603</v>
      </c>
      <c r="N3334" s="7" t="s">
        <v>302</v>
      </c>
      <c r="O3334" s="7" t="s">
        <v>302</v>
      </c>
      <c r="P3334" s="7" t="s">
        <v>2609</v>
      </c>
      <c r="Q3334" s="7" t="s">
        <v>5510</v>
      </c>
      <c r="R3334" s="7" t="s">
        <v>302</v>
      </c>
    </row>
    <row r="3335" spans="1:19">
      <c r="A3335" t="s">
        <v>3041</v>
      </c>
      <c r="B3335" s="5" t="s">
        <v>1327</v>
      </c>
      <c r="C3335">
        <v>22303587</v>
      </c>
      <c r="D3335" t="s">
        <v>1304</v>
      </c>
      <c r="F3335" s="7" t="s">
        <v>299</v>
      </c>
      <c r="G3335" s="7" t="s">
        <v>300</v>
      </c>
      <c r="H3335" t="s">
        <v>2857</v>
      </c>
      <c r="I3335" t="s">
        <v>302</v>
      </c>
      <c r="L3335" s="7" t="s">
        <v>5524</v>
      </c>
      <c r="M3335" t="s">
        <v>2603</v>
      </c>
      <c r="N3335" s="7" t="s">
        <v>302</v>
      </c>
      <c r="O3335" s="7" t="s">
        <v>299</v>
      </c>
      <c r="P3335" s="7" t="s">
        <v>2510</v>
      </c>
      <c r="Q3335" s="7" t="s">
        <v>3020</v>
      </c>
      <c r="R3335" s="7" t="s">
        <v>302</v>
      </c>
    </row>
    <row r="3336" spans="1:19">
      <c r="A3336" t="s">
        <v>3041</v>
      </c>
      <c r="B3336" s="5" t="s">
        <v>1328</v>
      </c>
      <c r="C3336">
        <v>20029752</v>
      </c>
      <c r="D3336" t="s">
        <v>1304</v>
      </c>
      <c r="F3336" s="7" t="s">
        <v>299</v>
      </c>
      <c r="G3336" s="7" t="s">
        <v>300</v>
      </c>
      <c r="H3336" t="s">
        <v>2857</v>
      </c>
      <c r="I3336" t="s">
        <v>302</v>
      </c>
      <c r="L3336" t="s">
        <v>5525</v>
      </c>
      <c r="M3336" t="s">
        <v>2603</v>
      </c>
      <c r="N3336" s="7" t="s">
        <v>302</v>
      </c>
      <c r="O3336" s="7" t="s">
        <v>299</v>
      </c>
      <c r="P3336" s="7" t="s">
        <v>2510</v>
      </c>
      <c r="Q3336" s="7" t="s">
        <v>3020</v>
      </c>
      <c r="R3336" s="7" t="s">
        <v>302</v>
      </c>
    </row>
    <row r="3337" spans="1:19">
      <c r="A3337" t="s">
        <v>2481</v>
      </c>
      <c r="B3337" s="5" t="s">
        <v>1329</v>
      </c>
      <c r="C3337">
        <v>23064868</v>
      </c>
      <c r="D3337" t="s">
        <v>1304</v>
      </c>
      <c r="F3337" s="7" t="s">
        <v>299</v>
      </c>
      <c r="G3337" s="7" t="s">
        <v>300</v>
      </c>
      <c r="H3337" t="s">
        <v>2857</v>
      </c>
      <c r="I3337" t="s">
        <v>302</v>
      </c>
      <c r="L3337" s="7" t="s">
        <v>5526</v>
      </c>
      <c r="M3337" t="s">
        <v>2603</v>
      </c>
      <c r="N3337" s="7" t="s">
        <v>302</v>
      </c>
      <c r="O3337" s="7" t="s">
        <v>299</v>
      </c>
      <c r="P3337" s="7" t="s">
        <v>2510</v>
      </c>
      <c r="Q3337" s="7" t="s">
        <v>3020</v>
      </c>
      <c r="R3337" s="7" t="s">
        <v>302</v>
      </c>
    </row>
    <row r="3338" spans="1:19" ht="29.25">
      <c r="A3338" t="s">
        <v>2978</v>
      </c>
      <c r="B3338" s="5" t="s">
        <v>1330</v>
      </c>
      <c r="C3338">
        <v>23062766</v>
      </c>
      <c r="D3338" t="s">
        <v>1304</v>
      </c>
      <c r="F3338" s="7" t="s">
        <v>299</v>
      </c>
      <c r="G3338" s="7" t="s">
        <v>300</v>
      </c>
      <c r="H3338" t="s">
        <v>5527</v>
      </c>
      <c r="I3338" t="s">
        <v>302</v>
      </c>
      <c r="L3338" t="s">
        <v>5528</v>
      </c>
      <c r="M3338" t="s">
        <v>2603</v>
      </c>
      <c r="N3338" s="7" t="s">
        <v>302</v>
      </c>
      <c r="O3338" s="7" t="s">
        <v>299</v>
      </c>
      <c r="P3338" s="7" t="s">
        <v>2510</v>
      </c>
      <c r="Q3338" s="7" t="s">
        <v>3020</v>
      </c>
      <c r="R3338" s="7" t="s">
        <v>299</v>
      </c>
      <c r="S3338" s="7" t="s">
        <v>5529</v>
      </c>
    </row>
    <row r="3339" spans="1:19">
      <c r="A3339" t="s">
        <v>2481</v>
      </c>
      <c r="B3339" s="5" t="s">
        <v>1331</v>
      </c>
      <c r="C3339">
        <v>23063218</v>
      </c>
      <c r="D3339" t="s">
        <v>1304</v>
      </c>
      <c r="F3339" s="7" t="s">
        <v>299</v>
      </c>
      <c r="G3339" s="7" t="s">
        <v>300</v>
      </c>
      <c r="H3339" t="s">
        <v>301</v>
      </c>
      <c r="I3339" t="s">
        <v>302</v>
      </c>
      <c r="L3339" s="7" t="s">
        <v>5530</v>
      </c>
      <c r="M3339" t="s">
        <v>2603</v>
      </c>
      <c r="N3339" s="7" t="s">
        <v>302</v>
      </c>
      <c r="O3339" s="7" t="s">
        <v>299</v>
      </c>
      <c r="P3339" s="7" t="s">
        <v>2510</v>
      </c>
      <c r="Q3339" s="7" t="s">
        <v>3020</v>
      </c>
      <c r="R3339" s="7" t="s">
        <v>302</v>
      </c>
    </row>
    <row r="3340" spans="1:19">
      <c r="A3340" t="s">
        <v>3180</v>
      </c>
      <c r="B3340" s="5" t="s">
        <v>1319</v>
      </c>
      <c r="C3340">
        <v>23010400</v>
      </c>
      <c r="D3340" t="s">
        <v>1304</v>
      </c>
      <c r="F3340" s="7" t="s">
        <v>299</v>
      </c>
      <c r="G3340" s="7" t="s">
        <v>300</v>
      </c>
      <c r="H3340" t="s">
        <v>2857</v>
      </c>
      <c r="I3340" t="s">
        <v>302</v>
      </c>
      <c r="L3340" t="s">
        <v>5531</v>
      </c>
      <c r="M3340" t="s">
        <v>2603</v>
      </c>
      <c r="N3340" s="7" t="s">
        <v>302</v>
      </c>
      <c r="O3340" s="7" t="s">
        <v>299</v>
      </c>
      <c r="P3340" s="7" t="s">
        <v>2510</v>
      </c>
      <c r="Q3340" s="7" t="s">
        <v>3020</v>
      </c>
      <c r="R3340" s="7" t="s">
        <v>302</v>
      </c>
    </row>
    <row r="3341" spans="1:19">
      <c r="A3341" t="s">
        <v>2919</v>
      </c>
      <c r="B3341" s="5" t="s">
        <v>1332</v>
      </c>
      <c r="C3341">
        <v>13029911</v>
      </c>
      <c r="D3341" t="s">
        <v>1304</v>
      </c>
      <c r="F3341" s="7" t="s">
        <v>299</v>
      </c>
      <c r="G3341" s="7" t="s">
        <v>2667</v>
      </c>
      <c r="H3341" t="s">
        <v>5501</v>
      </c>
      <c r="I3341" t="s">
        <v>302</v>
      </c>
      <c r="L3341" t="s">
        <v>5504</v>
      </c>
      <c r="M3341" t="s">
        <v>2603</v>
      </c>
      <c r="N3341" s="7" t="s">
        <v>302</v>
      </c>
      <c r="O3341" s="7" t="s">
        <v>299</v>
      </c>
      <c r="P3341" s="7" t="s">
        <v>2510</v>
      </c>
      <c r="Q3341" s="7" t="s">
        <v>3020</v>
      </c>
      <c r="R3341" s="7" t="s">
        <v>302</v>
      </c>
    </row>
    <row r="3342" spans="1:19" ht="29.25">
      <c r="A3342" t="s">
        <v>2481</v>
      </c>
      <c r="B3342" s="5" t="s">
        <v>1333</v>
      </c>
      <c r="C3342">
        <v>23063759</v>
      </c>
      <c r="D3342" t="s">
        <v>1304</v>
      </c>
      <c r="F3342" s="7" t="s">
        <v>302</v>
      </c>
      <c r="G3342" s="7" t="s">
        <v>2753</v>
      </c>
      <c r="H3342" t="s">
        <v>2503</v>
      </c>
      <c r="I3342" t="s">
        <v>302</v>
      </c>
      <c r="L3342" t="s">
        <v>5532</v>
      </c>
      <c r="M3342" t="s">
        <v>2603</v>
      </c>
      <c r="N3342" s="7" t="s">
        <v>302</v>
      </c>
      <c r="O3342" s="7" t="s">
        <v>299</v>
      </c>
      <c r="P3342" s="7" t="s">
        <v>2510</v>
      </c>
      <c r="Q3342" s="7" t="s">
        <v>3020</v>
      </c>
      <c r="R3342" s="7" t="s">
        <v>299</v>
      </c>
      <c r="S3342" s="7" t="s">
        <v>5533</v>
      </c>
    </row>
    <row r="3343" spans="1:19">
      <c r="A3343" t="s">
        <v>2978</v>
      </c>
      <c r="B3343" s="5" t="s">
        <v>1334</v>
      </c>
      <c r="C3343">
        <v>22887202</v>
      </c>
      <c r="D3343" t="s">
        <v>1304</v>
      </c>
      <c r="F3343" s="7" t="s">
        <v>302</v>
      </c>
      <c r="G3343" s="7" t="s">
        <v>3662</v>
      </c>
      <c r="H3343" t="s">
        <v>5534</v>
      </c>
      <c r="I3343" t="s">
        <v>302</v>
      </c>
      <c r="L3343" t="s">
        <v>5515</v>
      </c>
      <c r="M3343" t="s">
        <v>2603</v>
      </c>
      <c r="N3343" s="7" t="s">
        <v>302</v>
      </c>
      <c r="O3343" s="7" t="s">
        <v>302</v>
      </c>
      <c r="P3343" s="7" t="s">
        <v>2609</v>
      </c>
      <c r="Q3343" s="7" t="s">
        <v>5510</v>
      </c>
      <c r="R3343" s="7" t="s">
        <v>302</v>
      </c>
    </row>
    <row r="3344" spans="1:19">
      <c r="A3344" t="s">
        <v>3180</v>
      </c>
      <c r="B3344" s="5" t="s">
        <v>1335</v>
      </c>
      <c r="C3344">
        <v>23031954</v>
      </c>
      <c r="D3344" t="s">
        <v>1304</v>
      </c>
      <c r="F3344" s="7" t="s">
        <v>299</v>
      </c>
      <c r="G3344" s="7" t="s">
        <v>300</v>
      </c>
      <c r="H3344" t="s">
        <v>2857</v>
      </c>
      <c r="I3344" t="s">
        <v>302</v>
      </c>
      <c r="L3344" t="s">
        <v>5535</v>
      </c>
      <c r="M3344"/>
    </row>
    <row r="3345" spans="1:18" ht="29.25">
      <c r="A3345" t="s">
        <v>2481</v>
      </c>
      <c r="B3345" s="5" t="s">
        <v>1336</v>
      </c>
      <c r="C3345">
        <v>23064330</v>
      </c>
      <c r="D3345" t="s">
        <v>1304</v>
      </c>
      <c r="F3345" s="7" t="s">
        <v>299</v>
      </c>
      <c r="G3345" s="7" t="s">
        <v>300</v>
      </c>
      <c r="H3345" t="s">
        <v>301</v>
      </c>
      <c r="I3345" t="s">
        <v>302</v>
      </c>
      <c r="L3345" s="7" t="s">
        <v>5536</v>
      </c>
      <c r="M3345"/>
    </row>
    <row r="3346" spans="1:18" ht="29.25">
      <c r="A3346" t="s">
        <v>2481</v>
      </c>
      <c r="B3346" s="5" t="s">
        <v>1337</v>
      </c>
      <c r="C3346">
        <v>22808432</v>
      </c>
      <c r="D3346" t="s">
        <v>1304</v>
      </c>
      <c r="F3346" s="7" t="s">
        <v>299</v>
      </c>
      <c r="G3346" s="7" t="s">
        <v>300</v>
      </c>
      <c r="H3346" t="s">
        <v>301</v>
      </c>
      <c r="I3346" t="s">
        <v>302</v>
      </c>
      <c r="L3346" s="7" t="s">
        <v>5537</v>
      </c>
      <c r="M3346"/>
    </row>
    <row r="3347" spans="1:18" ht="29.25">
      <c r="A3347" t="s">
        <v>2481</v>
      </c>
      <c r="B3347" s="5" t="s">
        <v>1338</v>
      </c>
      <c r="C3347">
        <v>13337877</v>
      </c>
      <c r="D3347" t="s">
        <v>1304</v>
      </c>
      <c r="F3347" s="7" t="s">
        <v>299</v>
      </c>
      <c r="G3347" s="7" t="s">
        <v>300</v>
      </c>
      <c r="H3347" t="s">
        <v>301</v>
      </c>
      <c r="I3347" t="s">
        <v>302</v>
      </c>
      <c r="L3347" s="7" t="s">
        <v>5526</v>
      </c>
      <c r="M3347"/>
    </row>
    <row r="3348" spans="1:18">
      <c r="A3348" t="s">
        <v>4043</v>
      </c>
      <c r="B3348" s="5" t="s">
        <v>1314</v>
      </c>
      <c r="C3348">
        <v>13004767</v>
      </c>
      <c r="D3348" t="s">
        <v>1304</v>
      </c>
      <c r="F3348" s="7" t="s">
        <v>299</v>
      </c>
      <c r="G3348" s="7" t="s">
        <v>300</v>
      </c>
      <c r="H3348" t="s">
        <v>301</v>
      </c>
      <c r="I3348" t="s">
        <v>302</v>
      </c>
      <c r="L3348" t="s">
        <v>5538</v>
      </c>
      <c r="M3348"/>
    </row>
    <row r="3349" spans="1:18">
      <c r="A3349" t="s">
        <v>4043</v>
      </c>
      <c r="B3349" s="5" t="s">
        <v>1317</v>
      </c>
      <c r="C3349">
        <v>20140709</v>
      </c>
      <c r="D3349" t="s">
        <v>1304</v>
      </c>
      <c r="F3349" s="7" t="s">
        <v>302</v>
      </c>
      <c r="G3349" s="7" t="s">
        <v>2513</v>
      </c>
      <c r="H3349" t="s">
        <v>2503</v>
      </c>
      <c r="I3349" t="s">
        <v>302</v>
      </c>
      <c r="L3349" t="s">
        <v>5539</v>
      </c>
      <c r="M3349"/>
    </row>
    <row r="3350" spans="1:18">
      <c r="A3350" t="s">
        <v>4043</v>
      </c>
      <c r="B3350" s="5" t="s">
        <v>1339</v>
      </c>
      <c r="C3350">
        <v>22533744</v>
      </c>
      <c r="D3350" t="s">
        <v>1304</v>
      </c>
      <c r="F3350" s="7" t="s">
        <v>299</v>
      </c>
      <c r="G3350" s="7" t="s">
        <v>300</v>
      </c>
      <c r="H3350" t="s">
        <v>301</v>
      </c>
      <c r="I3350" t="s">
        <v>302</v>
      </c>
      <c r="L3350" t="s">
        <v>5538</v>
      </c>
      <c r="M3350" t="s">
        <v>2497</v>
      </c>
      <c r="N3350" s="7" t="s">
        <v>302</v>
      </c>
      <c r="O3350" s="7" t="s">
        <v>299</v>
      </c>
      <c r="P3350" s="7" t="s">
        <v>2510</v>
      </c>
      <c r="Q3350" s="7" t="s">
        <v>3020</v>
      </c>
      <c r="R3350" s="7" t="s">
        <v>302</v>
      </c>
    </row>
    <row r="3351" spans="1:18">
      <c r="A3351" t="s">
        <v>3180</v>
      </c>
      <c r="B3351" s="5" t="s">
        <v>1340</v>
      </c>
      <c r="C3351">
        <v>22254206</v>
      </c>
      <c r="D3351" t="s">
        <v>1304</v>
      </c>
      <c r="F3351" s="7" t="s">
        <v>299</v>
      </c>
      <c r="G3351" s="7" t="s">
        <v>300</v>
      </c>
      <c r="H3351" t="s">
        <v>2857</v>
      </c>
      <c r="I3351" t="s">
        <v>302</v>
      </c>
      <c r="L3351" t="s">
        <v>5540</v>
      </c>
      <c r="M3351" t="s">
        <v>2497</v>
      </c>
      <c r="N3351" s="7" t="s">
        <v>302</v>
      </c>
      <c r="O3351" s="7" t="s">
        <v>299</v>
      </c>
      <c r="P3351" s="7" t="s">
        <v>2510</v>
      </c>
      <c r="Q3351" s="7" t="s">
        <v>3020</v>
      </c>
      <c r="R3351" s="7" t="s">
        <v>302</v>
      </c>
    </row>
    <row r="3352" spans="1:18">
      <c r="A3352" t="s">
        <v>3041</v>
      </c>
      <c r="B3352" s="5" t="s">
        <v>1341</v>
      </c>
      <c r="C3352">
        <v>22251224</v>
      </c>
      <c r="D3352" t="s">
        <v>1304</v>
      </c>
      <c r="F3352" s="7" t="s">
        <v>299</v>
      </c>
      <c r="G3352" s="7" t="s">
        <v>300</v>
      </c>
      <c r="H3352" t="s">
        <v>2857</v>
      </c>
      <c r="I3352" t="s">
        <v>302</v>
      </c>
      <c r="L3352" t="s">
        <v>5541</v>
      </c>
      <c r="M3352" t="s">
        <v>2497</v>
      </c>
      <c r="N3352" s="7" t="s">
        <v>302</v>
      </c>
      <c r="O3352" s="7" t="s">
        <v>299</v>
      </c>
      <c r="P3352" s="7" t="s">
        <v>2510</v>
      </c>
      <c r="Q3352" s="7" t="s">
        <v>3020</v>
      </c>
      <c r="R3352" s="7" t="s">
        <v>302</v>
      </c>
    </row>
    <row r="3353" spans="1:18">
      <c r="A3353" t="s">
        <v>3041</v>
      </c>
      <c r="B3353" s="5" t="s">
        <v>1342</v>
      </c>
      <c r="C3353">
        <v>23063583</v>
      </c>
      <c r="D3353" t="s">
        <v>1304</v>
      </c>
      <c r="F3353" s="7" t="s">
        <v>299</v>
      </c>
      <c r="G3353" s="7" t="s">
        <v>300</v>
      </c>
      <c r="H3353" t="s">
        <v>2857</v>
      </c>
      <c r="I3353" t="s">
        <v>302</v>
      </c>
      <c r="L3353" t="s">
        <v>5541</v>
      </c>
      <c r="M3353" t="s">
        <v>2497</v>
      </c>
      <c r="N3353" s="7" t="s">
        <v>302</v>
      </c>
      <c r="O3353" s="7" t="s">
        <v>299</v>
      </c>
      <c r="P3353" s="7" t="s">
        <v>2510</v>
      </c>
      <c r="Q3353" s="7" t="s">
        <v>3020</v>
      </c>
      <c r="R3353" s="7" t="s">
        <v>302</v>
      </c>
    </row>
    <row r="3354" spans="1:18">
      <c r="A3354" t="s">
        <v>3041</v>
      </c>
      <c r="B3354" s="5" t="s">
        <v>1343</v>
      </c>
      <c r="C3354">
        <v>22352102</v>
      </c>
      <c r="D3354" t="s">
        <v>1304</v>
      </c>
      <c r="F3354" s="7" t="s">
        <v>302</v>
      </c>
      <c r="G3354" s="7" t="s">
        <v>2513</v>
      </c>
      <c r="H3354" t="s">
        <v>3153</v>
      </c>
      <c r="I3354" t="s">
        <v>302</v>
      </c>
      <c r="L3354" t="s">
        <v>5542</v>
      </c>
      <c r="M3354" t="s">
        <v>2497</v>
      </c>
      <c r="N3354" s="7" t="s">
        <v>302</v>
      </c>
      <c r="O3354" s="7" t="s">
        <v>302</v>
      </c>
      <c r="P3354" s="7" t="s">
        <v>2513</v>
      </c>
      <c r="Q3354" s="7" t="s">
        <v>5510</v>
      </c>
      <c r="R3354" s="7" t="s">
        <v>302</v>
      </c>
    </row>
    <row r="3355" spans="1:18">
      <c r="A3355" t="s">
        <v>3041</v>
      </c>
      <c r="B3355" s="5" t="s">
        <v>1344</v>
      </c>
      <c r="C3355">
        <v>13063737</v>
      </c>
      <c r="D3355" t="s">
        <v>1304</v>
      </c>
      <c r="F3355" s="7" t="s">
        <v>302</v>
      </c>
      <c r="G3355" s="7" t="s">
        <v>2513</v>
      </c>
      <c r="H3355" t="s">
        <v>3153</v>
      </c>
      <c r="I3355" t="s">
        <v>302</v>
      </c>
      <c r="L3355" t="s">
        <v>5542</v>
      </c>
      <c r="M3355" t="s">
        <v>2497</v>
      </c>
      <c r="N3355" s="7" t="s">
        <v>302</v>
      </c>
      <c r="O3355" s="7" t="s">
        <v>302</v>
      </c>
      <c r="P3355" s="7" t="s">
        <v>2513</v>
      </c>
      <c r="Q3355" s="7" t="s">
        <v>5510</v>
      </c>
      <c r="R3355" s="7" t="s">
        <v>302</v>
      </c>
    </row>
    <row r="3356" spans="1:18">
      <c r="A3356" t="s">
        <v>3041</v>
      </c>
      <c r="B3356" s="5" t="s">
        <v>1345</v>
      </c>
      <c r="C3356">
        <v>23042587</v>
      </c>
      <c r="D3356" t="s">
        <v>1304</v>
      </c>
      <c r="F3356" s="7" t="s">
        <v>302</v>
      </c>
      <c r="G3356" s="7" t="s">
        <v>300</v>
      </c>
      <c r="H3356" t="s">
        <v>2857</v>
      </c>
      <c r="I3356" t="s">
        <v>302</v>
      </c>
      <c r="L3356" s="20" t="s">
        <v>5543</v>
      </c>
      <c r="M3356" t="s">
        <v>2497</v>
      </c>
      <c r="N3356" s="7" t="s">
        <v>302</v>
      </c>
      <c r="O3356" s="7" t="s">
        <v>299</v>
      </c>
      <c r="P3356" s="7" t="s">
        <v>2510</v>
      </c>
      <c r="Q3356" s="7" t="s">
        <v>3020</v>
      </c>
      <c r="R3356" s="7" t="s">
        <v>302</v>
      </c>
    </row>
    <row r="3357" spans="1:18">
      <c r="A3357" t="s">
        <v>2978</v>
      </c>
      <c r="B3357" s="5" t="s">
        <v>1346</v>
      </c>
      <c r="C3357">
        <v>22535123</v>
      </c>
      <c r="D3357" t="s">
        <v>1304</v>
      </c>
      <c r="F3357" s="7" t="s">
        <v>299</v>
      </c>
      <c r="G3357" s="7" t="s">
        <v>2510</v>
      </c>
      <c r="H3357" t="s">
        <v>3122</v>
      </c>
      <c r="I3357" t="s">
        <v>302</v>
      </c>
      <c r="L3357" t="s">
        <v>5544</v>
      </c>
      <c r="M3357" t="s">
        <v>2497</v>
      </c>
      <c r="N3357" s="7" t="s">
        <v>302</v>
      </c>
      <c r="O3357" s="7" t="s">
        <v>299</v>
      </c>
      <c r="P3357" s="7" t="s">
        <v>2510</v>
      </c>
      <c r="Q3357" s="7" t="s">
        <v>3020</v>
      </c>
      <c r="R3357" s="7" t="s">
        <v>302</v>
      </c>
    </row>
    <row r="3358" spans="1:18">
      <c r="A3358" t="s">
        <v>2977</v>
      </c>
      <c r="B3358" s="5" t="s">
        <v>1347</v>
      </c>
      <c r="C3358">
        <v>22595711</v>
      </c>
      <c r="D3358" t="s">
        <v>1304</v>
      </c>
      <c r="F3358" s="7" t="s">
        <v>302</v>
      </c>
      <c r="G3358" s="7" t="s">
        <v>2513</v>
      </c>
      <c r="H3358" t="s">
        <v>5468</v>
      </c>
      <c r="I3358" t="s">
        <v>302</v>
      </c>
      <c r="L3358" t="s">
        <v>5545</v>
      </c>
      <c r="M3358" t="s">
        <v>2497</v>
      </c>
      <c r="N3358" s="7" t="s">
        <v>302</v>
      </c>
      <c r="O3358" s="7" t="s">
        <v>302</v>
      </c>
      <c r="P3358" s="7" t="s">
        <v>2513</v>
      </c>
      <c r="Q3358" s="7" t="s">
        <v>5510</v>
      </c>
      <c r="R3358" s="7" t="s">
        <v>302</v>
      </c>
    </row>
    <row r="3359" spans="1:18">
      <c r="A3359" t="s">
        <v>2977</v>
      </c>
      <c r="B3359" s="5" t="s">
        <v>1348</v>
      </c>
      <c r="C3359">
        <v>23137217</v>
      </c>
      <c r="D3359" t="s">
        <v>1304</v>
      </c>
      <c r="F3359" s="7" t="s">
        <v>302</v>
      </c>
      <c r="G3359" s="7" t="s">
        <v>2513</v>
      </c>
      <c r="H3359" t="s">
        <v>5468</v>
      </c>
      <c r="I3359" t="s">
        <v>302</v>
      </c>
      <c r="L3359" t="s">
        <v>5545</v>
      </c>
      <c r="M3359" t="s">
        <v>2497</v>
      </c>
      <c r="N3359" s="7" t="s">
        <v>302</v>
      </c>
      <c r="O3359" s="7" t="s">
        <v>302</v>
      </c>
      <c r="P3359" s="7" t="s">
        <v>2513</v>
      </c>
      <c r="Q3359" s="7" t="s">
        <v>5510</v>
      </c>
      <c r="R3359" s="7" t="s">
        <v>302</v>
      </c>
    </row>
    <row r="3360" spans="1:18">
      <c r="A3360" t="s">
        <v>2977</v>
      </c>
      <c r="B3360" s="5" t="s">
        <v>1349</v>
      </c>
      <c r="C3360">
        <v>23001366</v>
      </c>
      <c r="D3360" t="s">
        <v>1304</v>
      </c>
      <c r="F3360" s="7" t="s">
        <v>299</v>
      </c>
      <c r="G3360" s="7" t="s">
        <v>300</v>
      </c>
      <c r="H3360" t="s">
        <v>5489</v>
      </c>
      <c r="I3360" t="s">
        <v>302</v>
      </c>
      <c r="L3360" t="s">
        <v>5546</v>
      </c>
      <c r="M3360" t="s">
        <v>2497</v>
      </c>
    </row>
    <row r="3361" spans="1:18">
      <c r="A3361" t="s">
        <v>2977</v>
      </c>
      <c r="B3361" s="5" t="s">
        <v>1350</v>
      </c>
      <c r="C3361">
        <v>23072613</v>
      </c>
      <c r="D3361" t="s">
        <v>1304</v>
      </c>
      <c r="F3361" s="7" t="s">
        <v>299</v>
      </c>
      <c r="G3361" s="7" t="s">
        <v>300</v>
      </c>
      <c r="H3361" t="s">
        <v>5489</v>
      </c>
      <c r="I3361" t="s">
        <v>302</v>
      </c>
      <c r="L3361" t="s">
        <v>5546</v>
      </c>
      <c r="M3361"/>
    </row>
    <row r="3362" spans="1:18">
      <c r="A3362" t="s">
        <v>2977</v>
      </c>
      <c r="B3362" s="5" t="s">
        <v>1351</v>
      </c>
      <c r="C3362">
        <v>22831233</v>
      </c>
      <c r="D3362" t="s">
        <v>1304</v>
      </c>
      <c r="F3362" s="7" t="s">
        <v>299</v>
      </c>
      <c r="G3362" s="7" t="s">
        <v>300</v>
      </c>
      <c r="H3362" t="s">
        <v>5489</v>
      </c>
      <c r="I3362" t="s">
        <v>302</v>
      </c>
      <c r="L3362" t="s">
        <v>5547</v>
      </c>
      <c r="M3362"/>
      <c r="R3362" s="7" t="s">
        <v>299</v>
      </c>
    </row>
    <row r="3363" spans="1:18">
      <c r="A3363" t="s">
        <v>2977</v>
      </c>
      <c r="B3363" s="5" t="s">
        <v>1352</v>
      </c>
      <c r="C3363">
        <v>22964523</v>
      </c>
      <c r="D3363" t="s">
        <v>1304</v>
      </c>
      <c r="F3363" s="7" t="s">
        <v>299</v>
      </c>
      <c r="G3363" s="7" t="s">
        <v>300</v>
      </c>
      <c r="H3363" t="s">
        <v>5489</v>
      </c>
      <c r="I3363" t="s">
        <v>302</v>
      </c>
      <c r="L3363" t="s">
        <v>5546</v>
      </c>
      <c r="M3363"/>
    </row>
    <row r="3364" spans="1:18">
      <c r="A3364" t="s">
        <v>2977</v>
      </c>
      <c r="B3364" s="5" t="s">
        <v>1353</v>
      </c>
      <c r="C3364">
        <v>23076372</v>
      </c>
      <c r="D3364" t="s">
        <v>1304</v>
      </c>
      <c r="F3364" s="7" t="s">
        <v>299</v>
      </c>
      <c r="G3364" s="7" t="s">
        <v>300</v>
      </c>
      <c r="H3364" t="s">
        <v>5489</v>
      </c>
      <c r="I3364" t="s">
        <v>302</v>
      </c>
      <c r="L3364" t="s">
        <v>5546</v>
      </c>
      <c r="M3364"/>
    </row>
    <row r="3365" spans="1:18">
      <c r="A3365" t="s">
        <v>2977</v>
      </c>
      <c r="B3365" s="5" t="s">
        <v>1354</v>
      </c>
      <c r="C3365">
        <v>23044251</v>
      </c>
      <c r="D3365" t="s">
        <v>1304</v>
      </c>
      <c r="F3365" s="7" t="s">
        <v>299</v>
      </c>
      <c r="G3365" s="7" t="s">
        <v>300</v>
      </c>
      <c r="H3365" t="s">
        <v>5489</v>
      </c>
      <c r="I3365" t="s">
        <v>302</v>
      </c>
      <c r="L3365" t="s">
        <v>5546</v>
      </c>
      <c r="M3365"/>
    </row>
    <row r="3366" spans="1:18">
      <c r="A3366" t="s">
        <v>2977</v>
      </c>
      <c r="B3366" s="5" t="s">
        <v>1355</v>
      </c>
      <c r="C3366">
        <v>23066010</v>
      </c>
      <c r="D3366" t="s">
        <v>1304</v>
      </c>
      <c r="F3366" s="7" t="s">
        <v>299</v>
      </c>
      <c r="G3366" s="7" t="s">
        <v>300</v>
      </c>
      <c r="H3366" t="s">
        <v>5489</v>
      </c>
      <c r="I3366" t="s">
        <v>302</v>
      </c>
      <c r="L3366" t="s">
        <v>5548</v>
      </c>
      <c r="M3366"/>
    </row>
    <row r="3367" spans="1:18">
      <c r="A3367" t="s">
        <v>2977</v>
      </c>
      <c r="B3367" s="5" t="s">
        <v>1356</v>
      </c>
      <c r="C3367">
        <v>23091393</v>
      </c>
      <c r="D3367" t="s">
        <v>1304</v>
      </c>
      <c r="F3367" s="7" t="s">
        <v>299</v>
      </c>
      <c r="G3367" s="7" t="s">
        <v>300</v>
      </c>
      <c r="H3367" t="s">
        <v>5489</v>
      </c>
      <c r="I3367" t="s">
        <v>302</v>
      </c>
      <c r="L3367" t="s">
        <v>5549</v>
      </c>
      <c r="M3367"/>
    </row>
    <row r="3368" spans="1:18">
      <c r="A3368" t="s">
        <v>2977</v>
      </c>
      <c r="B3368" s="5" t="s">
        <v>1357</v>
      </c>
      <c r="C3368">
        <v>22910753</v>
      </c>
      <c r="D3368" t="s">
        <v>1304</v>
      </c>
      <c r="M3368"/>
    </row>
    <row r="3369" spans="1:18">
      <c r="A3369" t="s">
        <v>3180</v>
      </c>
      <c r="B3369" s="5" t="s">
        <v>1358</v>
      </c>
      <c r="C3369">
        <v>22535809</v>
      </c>
      <c r="D3369" t="s">
        <v>1304</v>
      </c>
      <c r="F3369" s="7" t="s">
        <v>299</v>
      </c>
      <c r="G3369" s="7" t="s">
        <v>300</v>
      </c>
      <c r="H3369" t="s">
        <v>2857</v>
      </c>
      <c r="I3369" t="s">
        <v>302</v>
      </c>
      <c r="L3369" t="s">
        <v>5550</v>
      </c>
      <c r="M3369"/>
    </row>
    <row r="3370" spans="1:18" ht="29.25">
      <c r="A3370" t="s">
        <v>2481</v>
      </c>
      <c r="B3370" s="5" t="s">
        <v>1359</v>
      </c>
      <c r="C3370">
        <v>23062103</v>
      </c>
      <c r="D3370" t="s">
        <v>1304</v>
      </c>
      <c r="F3370" s="7" t="s">
        <v>299</v>
      </c>
      <c r="G3370" s="7" t="s">
        <v>300</v>
      </c>
      <c r="H3370" t="s">
        <v>301</v>
      </c>
      <c r="I3370" t="s">
        <v>302</v>
      </c>
      <c r="L3370" s="7" t="s">
        <v>5551</v>
      </c>
      <c r="M3370"/>
    </row>
    <row r="3371" spans="1:18">
      <c r="A3371" t="s">
        <v>3180</v>
      </c>
      <c r="B3371" s="5" t="s">
        <v>1360</v>
      </c>
      <c r="C3371">
        <v>23041885</v>
      </c>
      <c r="D3371" t="s">
        <v>1304</v>
      </c>
      <c r="F3371" s="7" t="s">
        <v>299</v>
      </c>
      <c r="G3371" s="7" t="s">
        <v>300</v>
      </c>
      <c r="H3371" t="s">
        <v>2857</v>
      </c>
      <c r="I3371" t="s">
        <v>302</v>
      </c>
      <c r="L3371" t="s">
        <v>5552</v>
      </c>
      <c r="M3371"/>
    </row>
    <row r="3372" spans="1:18" ht="29.25">
      <c r="A3372" t="s">
        <v>2481</v>
      </c>
      <c r="B3372" s="5" t="s">
        <v>1361</v>
      </c>
      <c r="C3372">
        <v>23100951</v>
      </c>
      <c r="D3372" t="s">
        <v>1304</v>
      </c>
      <c r="F3372" s="7" t="s">
        <v>299</v>
      </c>
      <c r="G3372" s="7" t="s">
        <v>300</v>
      </c>
      <c r="H3372" t="s">
        <v>301</v>
      </c>
      <c r="I3372" t="s">
        <v>302</v>
      </c>
      <c r="L3372" s="7" t="s">
        <v>5553</v>
      </c>
      <c r="M3372"/>
    </row>
    <row r="3373" spans="1:18" ht="29.25">
      <c r="A3373" t="s">
        <v>3202</v>
      </c>
      <c r="B3373" s="5" t="s">
        <v>1362</v>
      </c>
      <c r="C3373">
        <v>23062178</v>
      </c>
      <c r="D3373" t="s">
        <v>1304</v>
      </c>
      <c r="F3373" s="7" t="s">
        <v>302</v>
      </c>
      <c r="G3373" s="7" t="s">
        <v>3747</v>
      </c>
      <c r="H3373" s="7" t="s">
        <v>5468</v>
      </c>
      <c r="I3373" t="s">
        <v>302</v>
      </c>
      <c r="L3373" t="s">
        <v>5554</v>
      </c>
      <c r="M3373"/>
    </row>
    <row r="3374" spans="1:18">
      <c r="A3374" t="s">
        <v>2487</v>
      </c>
      <c r="B3374" s="5" t="s">
        <v>1363</v>
      </c>
      <c r="C3374">
        <v>22572063</v>
      </c>
      <c r="D3374" t="s">
        <v>1304</v>
      </c>
      <c r="F3374" s="7" t="s">
        <v>299</v>
      </c>
      <c r="G3374" s="7" t="s">
        <v>2510</v>
      </c>
      <c r="H3374" t="s">
        <v>3122</v>
      </c>
      <c r="I3374" t="s">
        <v>302</v>
      </c>
      <c r="L3374" t="s">
        <v>5555</v>
      </c>
      <c r="M3374"/>
    </row>
    <row r="3375" spans="1:18">
      <c r="A3375" t="s">
        <v>2487</v>
      </c>
      <c r="B3375" s="5" t="s">
        <v>1364</v>
      </c>
      <c r="C3375">
        <v>23038611</v>
      </c>
      <c r="D3375" t="s">
        <v>1304</v>
      </c>
      <c r="F3375" s="7" t="s">
        <v>299</v>
      </c>
      <c r="G3375" s="7" t="s">
        <v>2510</v>
      </c>
      <c r="H3375" t="s">
        <v>3122</v>
      </c>
      <c r="I3375" t="s">
        <v>302</v>
      </c>
      <c r="L3375" t="s">
        <v>5556</v>
      </c>
      <c r="M3375"/>
    </row>
    <row r="3376" spans="1:18">
      <c r="A3376" t="s">
        <v>2724</v>
      </c>
      <c r="B3376" s="5" t="s">
        <v>1317</v>
      </c>
      <c r="C3376">
        <v>20140709</v>
      </c>
      <c r="D3376" t="s">
        <v>1304</v>
      </c>
      <c r="F3376" s="7" t="s">
        <v>302</v>
      </c>
      <c r="G3376" s="7" t="s">
        <v>2609</v>
      </c>
      <c r="H3376" t="s">
        <v>5468</v>
      </c>
      <c r="I3376" t="s">
        <v>302</v>
      </c>
      <c r="L3376" t="s">
        <v>5557</v>
      </c>
      <c r="M3376"/>
    </row>
    <row r="3377" spans="1:18">
      <c r="A3377" t="s">
        <v>2724</v>
      </c>
      <c r="B3377" s="5" t="s">
        <v>1319</v>
      </c>
      <c r="C3377">
        <v>23010400</v>
      </c>
      <c r="D3377" t="s">
        <v>1304</v>
      </c>
      <c r="F3377" s="7" t="s">
        <v>299</v>
      </c>
      <c r="G3377" s="7" t="s">
        <v>2518</v>
      </c>
      <c r="H3377" t="s">
        <v>2519</v>
      </c>
      <c r="I3377" t="s">
        <v>302</v>
      </c>
      <c r="L3377" t="s">
        <v>5558</v>
      </c>
      <c r="M3377"/>
    </row>
    <row r="3378" spans="1:18">
      <c r="A3378" t="s">
        <v>2724</v>
      </c>
      <c r="B3378" s="5" t="s">
        <v>1334</v>
      </c>
      <c r="C3378">
        <v>22887202</v>
      </c>
      <c r="D3378" t="s">
        <v>1304</v>
      </c>
      <c r="F3378" s="7" t="s">
        <v>302</v>
      </c>
      <c r="G3378" s="7" t="s">
        <v>2609</v>
      </c>
      <c r="H3378" t="s">
        <v>5468</v>
      </c>
      <c r="I3378" t="s">
        <v>302</v>
      </c>
      <c r="L3378" t="s">
        <v>5559</v>
      </c>
      <c r="M3378"/>
    </row>
    <row r="3379" spans="1:18">
      <c r="A3379" t="s">
        <v>2724</v>
      </c>
      <c r="B3379" s="5" t="s">
        <v>1365</v>
      </c>
      <c r="C3379">
        <v>23136331</v>
      </c>
      <c r="D3379" t="s">
        <v>1304</v>
      </c>
      <c r="F3379" s="7" t="s">
        <v>299</v>
      </c>
      <c r="G3379" s="7" t="s">
        <v>300</v>
      </c>
      <c r="H3379" t="s">
        <v>308</v>
      </c>
      <c r="I3379" t="s">
        <v>302</v>
      </c>
      <c r="L3379" t="s">
        <v>5558</v>
      </c>
      <c r="M3379"/>
    </row>
    <row r="3380" spans="1:18">
      <c r="A3380" t="s">
        <v>2724</v>
      </c>
      <c r="B3380" s="5" t="s">
        <v>1366</v>
      </c>
      <c r="C3380">
        <v>23090933</v>
      </c>
      <c r="D3380" t="s">
        <v>1304</v>
      </c>
      <c r="F3380" s="7" t="s">
        <v>299</v>
      </c>
      <c r="G3380" s="7" t="s">
        <v>2510</v>
      </c>
      <c r="H3380" t="s">
        <v>308</v>
      </c>
      <c r="I3380" t="s">
        <v>302</v>
      </c>
      <c r="L3380" t="s">
        <v>5558</v>
      </c>
      <c r="M3380"/>
    </row>
    <row r="3381" spans="1:18">
      <c r="A3381" t="s">
        <v>2724</v>
      </c>
      <c r="B3381" s="5" t="s">
        <v>1367</v>
      </c>
      <c r="C3381">
        <v>20110451</v>
      </c>
      <c r="D3381" t="s">
        <v>1304</v>
      </c>
      <c r="F3381" s="7" t="s">
        <v>299</v>
      </c>
      <c r="G3381" s="7" t="s">
        <v>2510</v>
      </c>
      <c r="H3381" t="s">
        <v>301</v>
      </c>
      <c r="I3381" t="s">
        <v>302</v>
      </c>
      <c r="L3381" t="s">
        <v>5558</v>
      </c>
      <c r="M3381"/>
    </row>
    <row r="3382" spans="1:18">
      <c r="A3382" t="s">
        <v>2724</v>
      </c>
      <c r="B3382" s="5" t="s">
        <v>1368</v>
      </c>
      <c r="C3382">
        <v>13014333</v>
      </c>
      <c r="D3382" t="s">
        <v>1304</v>
      </c>
      <c r="F3382" s="7" t="s">
        <v>299</v>
      </c>
      <c r="G3382" s="7" t="s">
        <v>300</v>
      </c>
      <c r="H3382" t="s">
        <v>301</v>
      </c>
      <c r="I3382" t="s">
        <v>302</v>
      </c>
      <c r="L3382" t="s">
        <v>5558</v>
      </c>
      <c r="M3382"/>
    </row>
    <row r="3383" spans="1:18">
      <c r="A3383" t="s">
        <v>2724</v>
      </c>
      <c r="B3383" s="5" t="s">
        <v>1369</v>
      </c>
      <c r="C3383">
        <v>23113363</v>
      </c>
      <c r="D3383" t="s">
        <v>1304</v>
      </c>
      <c r="F3383" s="7" t="s">
        <v>299</v>
      </c>
      <c r="G3383" s="7" t="s">
        <v>300</v>
      </c>
      <c r="H3383" t="s">
        <v>308</v>
      </c>
      <c r="I3383" t="s">
        <v>302</v>
      </c>
      <c r="L3383" t="s">
        <v>5558</v>
      </c>
      <c r="M3383"/>
    </row>
    <row r="3384" spans="1:18">
      <c r="A3384" t="s">
        <v>2724</v>
      </c>
      <c r="B3384" s="5" t="s">
        <v>1370</v>
      </c>
      <c r="C3384">
        <v>30013658</v>
      </c>
      <c r="D3384" t="s">
        <v>1304</v>
      </c>
      <c r="F3384" s="7" t="s">
        <v>299</v>
      </c>
      <c r="G3384" s="7" t="s">
        <v>300</v>
      </c>
      <c r="H3384" t="s">
        <v>5489</v>
      </c>
      <c r="I3384" t="s">
        <v>302</v>
      </c>
      <c r="L3384" t="s">
        <v>5560</v>
      </c>
      <c r="M3384"/>
      <c r="R3384" s="7" t="s">
        <v>299</v>
      </c>
    </row>
    <row r="3385" spans="1:18">
      <c r="A3385" t="s">
        <v>5463</v>
      </c>
      <c r="B3385" s="5" t="s">
        <v>1371</v>
      </c>
      <c r="C3385">
        <v>23111032</v>
      </c>
      <c r="D3385" t="s">
        <v>1304</v>
      </c>
      <c r="F3385" s="7" t="s">
        <v>299</v>
      </c>
      <c r="G3385" s="7" t="s">
        <v>2510</v>
      </c>
      <c r="H3385" t="s">
        <v>301</v>
      </c>
      <c r="I3385" t="s">
        <v>302</v>
      </c>
      <c r="L3385" t="s">
        <v>5561</v>
      </c>
      <c r="M3385"/>
    </row>
    <row r="3386" spans="1:18">
      <c r="A3386" t="s">
        <v>2487</v>
      </c>
      <c r="B3386" s="5" t="s">
        <v>1372</v>
      </c>
      <c r="C3386">
        <v>13039479</v>
      </c>
      <c r="D3386" t="s">
        <v>1304</v>
      </c>
      <c r="F3386" s="7" t="s">
        <v>299</v>
      </c>
      <c r="G3386" s="7" t="s">
        <v>2510</v>
      </c>
      <c r="H3386" t="s">
        <v>3122</v>
      </c>
      <c r="I3386" t="s">
        <v>302</v>
      </c>
      <c r="L3386" t="s">
        <v>5562</v>
      </c>
      <c r="M3386"/>
    </row>
    <row r="3387" spans="1:18">
      <c r="A3387" t="s">
        <v>2487</v>
      </c>
      <c r="B3387" s="5" t="s">
        <v>1373</v>
      </c>
      <c r="C3387">
        <v>23171811</v>
      </c>
      <c r="D3387" t="s">
        <v>1304</v>
      </c>
      <c r="F3387" s="7" t="s">
        <v>299</v>
      </c>
      <c r="G3387" s="7" t="s">
        <v>2510</v>
      </c>
      <c r="H3387" t="s">
        <v>3122</v>
      </c>
      <c r="I3387" t="s">
        <v>302</v>
      </c>
      <c r="L3387" t="s">
        <v>5563</v>
      </c>
      <c r="M3387"/>
    </row>
    <row r="3388" spans="1:18">
      <c r="A3388" t="s">
        <v>5374</v>
      </c>
      <c r="B3388" s="5" t="s">
        <v>1374</v>
      </c>
      <c r="C3388">
        <v>23101300</v>
      </c>
      <c r="D3388" t="s">
        <v>1304</v>
      </c>
      <c r="F3388" s="7" t="s">
        <v>299</v>
      </c>
      <c r="G3388" s="7" t="s">
        <v>300</v>
      </c>
      <c r="H3388" t="s">
        <v>2857</v>
      </c>
      <c r="I3388" t="s">
        <v>302</v>
      </c>
      <c r="L3388" t="s">
        <v>5564</v>
      </c>
      <c r="M3388"/>
    </row>
    <row r="3389" spans="1:18">
      <c r="A3389" t="s">
        <v>5374</v>
      </c>
      <c r="B3389" s="5" t="s">
        <v>1375</v>
      </c>
      <c r="C3389">
        <v>22214841</v>
      </c>
      <c r="D3389" t="s">
        <v>1304</v>
      </c>
      <c r="F3389" s="7" t="s">
        <v>299</v>
      </c>
      <c r="G3389" s="7" t="s">
        <v>300</v>
      </c>
      <c r="H3389" t="s">
        <v>2857</v>
      </c>
      <c r="I3389" t="s">
        <v>302</v>
      </c>
      <c r="L3389" t="s">
        <v>5565</v>
      </c>
      <c r="M3389"/>
    </row>
    <row r="3390" spans="1:18">
      <c r="A3390" t="s">
        <v>3041</v>
      </c>
      <c r="B3390" s="5" t="s">
        <v>1376</v>
      </c>
      <c r="C3390">
        <v>20202250</v>
      </c>
      <c r="D3390" t="s">
        <v>1304</v>
      </c>
      <c r="F3390" s="7" t="s">
        <v>299</v>
      </c>
      <c r="G3390" s="7" t="s">
        <v>300</v>
      </c>
      <c r="H3390" t="s">
        <v>2857</v>
      </c>
      <c r="I3390" t="s">
        <v>302</v>
      </c>
      <c r="L3390" t="s">
        <v>5541</v>
      </c>
      <c r="M3390"/>
    </row>
    <row r="3391" spans="1:18" ht="29.25">
      <c r="A3391" t="s">
        <v>3202</v>
      </c>
      <c r="B3391" s="5" t="s">
        <v>1377</v>
      </c>
      <c r="C3391">
        <v>23090972</v>
      </c>
      <c r="D3391" t="s">
        <v>1304</v>
      </c>
      <c r="F3391" s="7" t="s">
        <v>299</v>
      </c>
      <c r="G3391" s="7" t="s">
        <v>2510</v>
      </c>
      <c r="H3391" t="s">
        <v>3122</v>
      </c>
      <c r="I3391" t="s">
        <v>302</v>
      </c>
      <c r="L3391" s="7" t="s">
        <v>5566</v>
      </c>
      <c r="M3391"/>
    </row>
    <row r="3392" spans="1:18">
      <c r="A3392" t="s">
        <v>3180</v>
      </c>
      <c r="B3392" s="5" t="s">
        <v>1378</v>
      </c>
      <c r="C3392">
        <v>23193211</v>
      </c>
      <c r="D3392" t="s">
        <v>1304</v>
      </c>
      <c r="F3392" s="7" t="s">
        <v>299</v>
      </c>
      <c r="G3392" s="7" t="s">
        <v>300</v>
      </c>
      <c r="H3392" t="s">
        <v>2857</v>
      </c>
      <c r="I3392" t="s">
        <v>302</v>
      </c>
      <c r="L3392" t="s">
        <v>5567</v>
      </c>
      <c r="M3392"/>
    </row>
    <row r="3393" spans="1:13" ht="29.25">
      <c r="A3393" t="s">
        <v>2481</v>
      </c>
      <c r="B3393" s="5" t="s">
        <v>1379</v>
      </c>
      <c r="C3393">
        <v>20012516</v>
      </c>
      <c r="D3393" t="s">
        <v>1304</v>
      </c>
      <c r="F3393" s="7" t="s">
        <v>299</v>
      </c>
      <c r="G3393" s="7" t="s">
        <v>300</v>
      </c>
      <c r="H3393" t="s">
        <v>2857</v>
      </c>
      <c r="I3393" t="s">
        <v>302</v>
      </c>
      <c r="L3393" s="7" t="s">
        <v>5536</v>
      </c>
      <c r="M3393"/>
    </row>
    <row r="3394" spans="1:13" ht="29.25">
      <c r="A3394" t="s">
        <v>2481</v>
      </c>
      <c r="B3394" s="5" t="s">
        <v>1380</v>
      </c>
      <c r="C3394">
        <v>23111381</v>
      </c>
      <c r="D3394" t="s">
        <v>1304</v>
      </c>
      <c r="F3394" s="7" t="s">
        <v>299</v>
      </c>
      <c r="G3394" s="7" t="s">
        <v>300</v>
      </c>
      <c r="H3394" t="s">
        <v>2857</v>
      </c>
      <c r="I3394" t="s">
        <v>302</v>
      </c>
      <c r="L3394" s="7" t="s">
        <v>5536</v>
      </c>
      <c r="M3394"/>
    </row>
    <row r="3395" spans="1:13" ht="29.25">
      <c r="A3395" t="s">
        <v>2481</v>
      </c>
      <c r="B3395" s="5" t="s">
        <v>1381</v>
      </c>
      <c r="C3395">
        <v>23178208</v>
      </c>
      <c r="D3395" t="s">
        <v>1304</v>
      </c>
      <c r="F3395" s="7" t="s">
        <v>299</v>
      </c>
      <c r="G3395" s="7" t="s">
        <v>300</v>
      </c>
      <c r="H3395" t="s">
        <v>2857</v>
      </c>
      <c r="I3395" t="s">
        <v>302</v>
      </c>
      <c r="L3395" s="7" t="s">
        <v>5568</v>
      </c>
      <c r="M3395"/>
    </row>
    <row r="3396" spans="1:13">
      <c r="A3396" t="s">
        <v>3180</v>
      </c>
      <c r="B3396" s="5" t="s">
        <v>1382</v>
      </c>
      <c r="C3396">
        <v>22304332</v>
      </c>
      <c r="D3396" t="s">
        <v>1304</v>
      </c>
      <c r="F3396" s="7" t="s">
        <v>299</v>
      </c>
      <c r="G3396" s="7" t="s">
        <v>300</v>
      </c>
      <c r="H3396" t="s">
        <v>2857</v>
      </c>
      <c r="I3396" t="s">
        <v>302</v>
      </c>
      <c r="L3396" t="s">
        <v>5569</v>
      </c>
      <c r="M3396"/>
    </row>
    <row r="3397" spans="1:13">
      <c r="A3397" t="s">
        <v>3180</v>
      </c>
      <c r="B3397" s="5" t="s">
        <v>1383</v>
      </c>
      <c r="C3397">
        <v>23137619</v>
      </c>
      <c r="D3397" t="s">
        <v>1304</v>
      </c>
      <c r="F3397" s="7" t="s">
        <v>302</v>
      </c>
      <c r="G3397" s="7" t="s">
        <v>2609</v>
      </c>
      <c r="H3397" t="s">
        <v>5468</v>
      </c>
      <c r="I3397" t="s">
        <v>302</v>
      </c>
      <c r="L3397" t="s">
        <v>5570</v>
      </c>
      <c r="M3397"/>
    </row>
    <row r="3398" spans="1:13">
      <c r="A3398" t="s">
        <v>3202</v>
      </c>
      <c r="B3398" s="5" t="s">
        <v>1384</v>
      </c>
      <c r="C3398">
        <v>23063003</v>
      </c>
      <c r="D3398" t="s">
        <v>1304</v>
      </c>
      <c r="F3398" s="7" t="s">
        <v>299</v>
      </c>
      <c r="G3398" s="7" t="s">
        <v>2510</v>
      </c>
      <c r="H3398" t="s">
        <v>3122</v>
      </c>
      <c r="I3398" t="s">
        <v>302</v>
      </c>
      <c r="L3398" s="7" t="s">
        <v>5571</v>
      </c>
      <c r="M3398"/>
    </row>
    <row r="3399" spans="1:13" ht="29.25">
      <c r="A3399" t="s">
        <v>2481</v>
      </c>
      <c r="B3399" s="5" t="s">
        <v>1385</v>
      </c>
      <c r="C3399">
        <v>23195610</v>
      </c>
      <c r="D3399" t="s">
        <v>1304</v>
      </c>
      <c r="F3399" s="7" t="s">
        <v>299</v>
      </c>
      <c r="G3399" s="7" t="s">
        <v>2510</v>
      </c>
      <c r="H3399" t="s">
        <v>3122</v>
      </c>
      <c r="I3399" t="s">
        <v>302</v>
      </c>
      <c r="L3399" s="7" t="s">
        <v>5568</v>
      </c>
      <c r="M3399"/>
    </row>
    <row r="3400" spans="1:13">
      <c r="A3400" t="s">
        <v>5572</v>
      </c>
      <c r="B3400" s="5" t="s">
        <v>1386</v>
      </c>
      <c r="C3400">
        <v>23065953</v>
      </c>
      <c r="D3400" t="s">
        <v>1304</v>
      </c>
      <c r="F3400" s="7" t="s">
        <v>299</v>
      </c>
      <c r="G3400" s="7" t="s">
        <v>300</v>
      </c>
      <c r="H3400" t="s">
        <v>3122</v>
      </c>
      <c r="I3400" t="s">
        <v>302</v>
      </c>
      <c r="L3400" t="s">
        <v>5573</v>
      </c>
      <c r="M3400"/>
    </row>
    <row r="3401" spans="1:13">
      <c r="A3401" t="s">
        <v>5572</v>
      </c>
      <c r="B3401" s="5" t="s">
        <v>1387</v>
      </c>
      <c r="C3401">
        <v>23186590</v>
      </c>
      <c r="D3401" t="s">
        <v>1304</v>
      </c>
      <c r="F3401" s="7" t="s">
        <v>299</v>
      </c>
      <c r="G3401" s="7" t="s">
        <v>300</v>
      </c>
      <c r="H3401" t="s">
        <v>3122</v>
      </c>
      <c r="I3401" t="s">
        <v>302</v>
      </c>
      <c r="L3401" t="s">
        <v>5573</v>
      </c>
      <c r="M3401"/>
    </row>
    <row r="3402" spans="1:13">
      <c r="A3402" t="s">
        <v>5572</v>
      </c>
      <c r="B3402" s="5" t="s">
        <v>1388</v>
      </c>
      <c r="C3402">
        <v>23137117</v>
      </c>
      <c r="D3402" t="s">
        <v>1304</v>
      </c>
      <c r="F3402" s="7" t="s">
        <v>299</v>
      </c>
      <c r="G3402" s="7" t="s">
        <v>300</v>
      </c>
      <c r="H3402" t="s">
        <v>3122</v>
      </c>
      <c r="I3402" t="s">
        <v>302</v>
      </c>
      <c r="L3402" t="s">
        <v>5574</v>
      </c>
      <c r="M3402"/>
    </row>
    <row r="3403" spans="1:13">
      <c r="A3403" t="s">
        <v>5572</v>
      </c>
      <c r="B3403" s="5" t="s">
        <v>1389</v>
      </c>
      <c r="C3403">
        <v>13239999</v>
      </c>
      <c r="D3403" t="s">
        <v>1304</v>
      </c>
      <c r="F3403" s="7" t="s">
        <v>299</v>
      </c>
      <c r="G3403" s="7" t="s">
        <v>300</v>
      </c>
      <c r="H3403" t="s">
        <v>3122</v>
      </c>
      <c r="I3403" t="s">
        <v>302</v>
      </c>
      <c r="L3403" t="s">
        <v>5573</v>
      </c>
      <c r="M3403"/>
    </row>
    <row r="3404" spans="1:13">
      <c r="A3404" t="s">
        <v>5572</v>
      </c>
      <c r="B3404" s="5" t="s">
        <v>1390</v>
      </c>
      <c r="C3404">
        <v>23165443</v>
      </c>
      <c r="D3404" t="s">
        <v>1304</v>
      </c>
      <c r="F3404" s="7" t="s">
        <v>299</v>
      </c>
      <c r="G3404" s="7" t="s">
        <v>300</v>
      </c>
      <c r="H3404" t="s">
        <v>3122</v>
      </c>
      <c r="I3404" t="s">
        <v>302</v>
      </c>
      <c r="L3404" t="s">
        <v>5575</v>
      </c>
      <c r="M3404"/>
    </row>
    <row r="3405" spans="1:13">
      <c r="A3405" t="s">
        <v>5572</v>
      </c>
      <c r="B3405" s="5" t="s">
        <v>1391</v>
      </c>
      <c r="C3405">
        <v>23114772</v>
      </c>
      <c r="D3405" t="s">
        <v>1304</v>
      </c>
      <c r="F3405" s="7" t="s">
        <v>299</v>
      </c>
      <c r="G3405" s="7" t="s">
        <v>300</v>
      </c>
      <c r="H3405" t="s">
        <v>3122</v>
      </c>
      <c r="I3405" t="s">
        <v>302</v>
      </c>
      <c r="L3405" t="s">
        <v>5573</v>
      </c>
      <c r="M3405"/>
    </row>
    <row r="3406" spans="1:13">
      <c r="A3406" t="s">
        <v>5572</v>
      </c>
      <c r="B3406" s="5" t="s">
        <v>1392</v>
      </c>
      <c r="C3406">
        <v>23185052</v>
      </c>
      <c r="D3406" t="s">
        <v>1304</v>
      </c>
      <c r="F3406" s="7" t="s">
        <v>299</v>
      </c>
      <c r="G3406" s="7" t="s">
        <v>300</v>
      </c>
      <c r="H3406" t="s">
        <v>3122</v>
      </c>
      <c r="I3406" t="s">
        <v>302</v>
      </c>
      <c r="L3406" t="s">
        <v>5575</v>
      </c>
      <c r="M3406"/>
    </row>
    <row r="3407" spans="1:13">
      <c r="A3407" t="s">
        <v>5572</v>
      </c>
      <c r="B3407" s="5" t="s">
        <v>1393</v>
      </c>
      <c r="C3407">
        <v>23208515</v>
      </c>
      <c r="D3407" t="s">
        <v>1304</v>
      </c>
      <c r="F3407" s="7" t="s">
        <v>299</v>
      </c>
      <c r="G3407" s="7" t="s">
        <v>300</v>
      </c>
      <c r="H3407" t="s">
        <v>3122</v>
      </c>
      <c r="I3407" t="s">
        <v>302</v>
      </c>
      <c r="L3407" t="s">
        <v>5576</v>
      </c>
      <c r="M3407"/>
    </row>
    <row r="3408" spans="1:13">
      <c r="A3408" t="s">
        <v>5572</v>
      </c>
      <c r="B3408" s="5" t="s">
        <v>1394</v>
      </c>
      <c r="C3408">
        <v>23092360</v>
      </c>
      <c r="D3408" t="s">
        <v>1304</v>
      </c>
      <c r="F3408" s="7" t="s">
        <v>299</v>
      </c>
      <c r="G3408" s="7" t="s">
        <v>300</v>
      </c>
      <c r="H3408" t="s">
        <v>3122</v>
      </c>
      <c r="I3408" t="s">
        <v>302</v>
      </c>
      <c r="L3408" t="s">
        <v>5577</v>
      </c>
      <c r="M3408"/>
    </row>
    <row r="3409" spans="1:13">
      <c r="A3409" t="s">
        <v>5572</v>
      </c>
      <c r="B3409" s="5" t="s">
        <v>1395</v>
      </c>
      <c r="C3409">
        <v>22526241</v>
      </c>
      <c r="D3409" t="s">
        <v>1304</v>
      </c>
      <c r="F3409" s="7" t="s">
        <v>299</v>
      </c>
      <c r="G3409" s="7" t="s">
        <v>300</v>
      </c>
      <c r="H3409" t="s">
        <v>3122</v>
      </c>
      <c r="I3409" t="s">
        <v>302</v>
      </c>
      <c r="L3409" t="s">
        <v>5578</v>
      </c>
      <c r="M3409"/>
    </row>
    <row r="3410" spans="1:13">
      <c r="A3410" t="s">
        <v>2744</v>
      </c>
      <c r="B3410" s="5" t="s">
        <v>1396</v>
      </c>
      <c r="C3410">
        <v>23207936</v>
      </c>
      <c r="D3410" t="s">
        <v>1304</v>
      </c>
      <c r="F3410" s="7" t="s">
        <v>299</v>
      </c>
      <c r="G3410" s="7" t="s">
        <v>334</v>
      </c>
      <c r="H3410" t="s">
        <v>3122</v>
      </c>
      <c r="I3410" t="s">
        <v>302</v>
      </c>
      <c r="L3410" t="s">
        <v>5579</v>
      </c>
      <c r="M3410"/>
    </row>
    <row r="3411" spans="1:13">
      <c r="A3411" t="s">
        <v>2744</v>
      </c>
      <c r="B3411" s="5" t="s">
        <v>1397</v>
      </c>
      <c r="C3411">
        <v>23195935</v>
      </c>
      <c r="D3411" t="s">
        <v>1304</v>
      </c>
      <c r="F3411" s="7" t="s">
        <v>299</v>
      </c>
      <c r="G3411" s="7" t="s">
        <v>334</v>
      </c>
      <c r="H3411" t="s">
        <v>3122</v>
      </c>
      <c r="I3411" t="s">
        <v>302</v>
      </c>
      <c r="L3411" t="s">
        <v>5580</v>
      </c>
      <c r="M3411"/>
    </row>
    <row r="3412" spans="1:13">
      <c r="A3412" t="s">
        <v>2744</v>
      </c>
      <c r="B3412" s="5" t="s">
        <v>1398</v>
      </c>
      <c r="C3412">
        <v>22506626</v>
      </c>
      <c r="D3412" t="s">
        <v>1304</v>
      </c>
      <c r="F3412" s="7" t="s">
        <v>299</v>
      </c>
      <c r="G3412" s="7" t="s">
        <v>334</v>
      </c>
      <c r="H3412" t="s">
        <v>3122</v>
      </c>
      <c r="I3412" t="s">
        <v>302</v>
      </c>
      <c r="L3412" t="s">
        <v>5581</v>
      </c>
      <c r="M3412"/>
    </row>
    <row r="3413" spans="1:13">
      <c r="A3413" t="s">
        <v>2744</v>
      </c>
      <c r="B3413" s="5" t="s">
        <v>1399</v>
      </c>
      <c r="C3413">
        <v>23152371</v>
      </c>
      <c r="D3413" t="s">
        <v>1304</v>
      </c>
      <c r="F3413" s="7" t="s">
        <v>299</v>
      </c>
      <c r="G3413" s="7" t="s">
        <v>334</v>
      </c>
      <c r="H3413" t="s">
        <v>3122</v>
      </c>
      <c r="I3413" t="s">
        <v>302</v>
      </c>
      <c r="L3413" t="s">
        <v>5582</v>
      </c>
      <c r="M3413"/>
    </row>
    <row r="3414" spans="1:13">
      <c r="A3414" t="s">
        <v>2744</v>
      </c>
      <c r="B3414" s="5" t="s">
        <v>1400</v>
      </c>
      <c r="C3414">
        <v>23142922</v>
      </c>
      <c r="D3414" t="s">
        <v>1304</v>
      </c>
      <c r="F3414" s="7" t="s">
        <v>299</v>
      </c>
      <c r="G3414" s="7" t="s">
        <v>334</v>
      </c>
      <c r="H3414" t="s">
        <v>3122</v>
      </c>
      <c r="I3414" t="s">
        <v>302</v>
      </c>
      <c r="L3414" t="s">
        <v>5581</v>
      </c>
      <c r="M3414"/>
    </row>
    <row r="3415" spans="1:13">
      <c r="A3415" t="s">
        <v>2744</v>
      </c>
      <c r="B3415" s="5" t="s">
        <v>1401</v>
      </c>
      <c r="C3415">
        <v>20153240</v>
      </c>
      <c r="D3415" t="s">
        <v>1304</v>
      </c>
      <c r="F3415" s="7" t="s">
        <v>299</v>
      </c>
      <c r="G3415" s="7" t="s">
        <v>334</v>
      </c>
      <c r="H3415" t="s">
        <v>3122</v>
      </c>
      <c r="I3415" t="s">
        <v>302</v>
      </c>
      <c r="L3415" t="s">
        <v>5581</v>
      </c>
      <c r="M3415"/>
    </row>
    <row r="3416" spans="1:13">
      <c r="A3416" t="s">
        <v>2744</v>
      </c>
      <c r="B3416" s="5" t="s">
        <v>1402</v>
      </c>
      <c r="C3416">
        <v>23104071</v>
      </c>
      <c r="D3416" t="s">
        <v>1304</v>
      </c>
      <c r="F3416" s="7" t="s">
        <v>299</v>
      </c>
      <c r="G3416" s="7" t="s">
        <v>334</v>
      </c>
      <c r="H3416" t="s">
        <v>3122</v>
      </c>
      <c r="I3416" t="s">
        <v>302</v>
      </c>
      <c r="L3416" t="s">
        <v>5581</v>
      </c>
      <c r="M3416"/>
    </row>
    <row r="3417" spans="1:13">
      <c r="A3417" t="s">
        <v>2744</v>
      </c>
      <c r="B3417" s="5" t="s">
        <v>1403</v>
      </c>
      <c r="C3417">
        <v>22908773</v>
      </c>
      <c r="D3417" t="s">
        <v>1304</v>
      </c>
      <c r="F3417" s="7" t="s">
        <v>299</v>
      </c>
      <c r="G3417" s="7" t="s">
        <v>334</v>
      </c>
      <c r="H3417" t="s">
        <v>3122</v>
      </c>
      <c r="I3417" t="s">
        <v>302</v>
      </c>
      <c r="L3417" t="s">
        <v>5580</v>
      </c>
      <c r="M3417"/>
    </row>
    <row r="3418" spans="1:13">
      <c r="A3418" t="s">
        <v>2744</v>
      </c>
      <c r="B3418" s="5" t="s">
        <v>1404</v>
      </c>
      <c r="C3418">
        <v>23190591</v>
      </c>
      <c r="D3418" t="s">
        <v>1304</v>
      </c>
      <c r="F3418" s="7" t="s">
        <v>299</v>
      </c>
      <c r="G3418" s="7" t="s">
        <v>334</v>
      </c>
      <c r="H3418" t="s">
        <v>3122</v>
      </c>
      <c r="I3418" t="s">
        <v>302</v>
      </c>
      <c r="L3418" t="s">
        <v>5583</v>
      </c>
      <c r="M3418"/>
    </row>
    <row r="3419" spans="1:13">
      <c r="A3419" t="s">
        <v>2744</v>
      </c>
      <c r="B3419" s="5" t="s">
        <v>1405</v>
      </c>
      <c r="C3419">
        <v>23073165</v>
      </c>
      <c r="D3419" t="s">
        <v>1304</v>
      </c>
      <c r="F3419" s="7" t="s">
        <v>299</v>
      </c>
      <c r="G3419" s="7" t="s">
        <v>334</v>
      </c>
      <c r="H3419" t="s">
        <v>3122</v>
      </c>
      <c r="I3419" t="s">
        <v>302</v>
      </c>
      <c r="L3419" t="s">
        <v>5580</v>
      </c>
      <c r="M3419"/>
    </row>
    <row r="3420" spans="1:13">
      <c r="A3420" t="s">
        <v>2744</v>
      </c>
      <c r="B3420" s="5" t="s">
        <v>1406</v>
      </c>
      <c r="C3420">
        <v>30016343</v>
      </c>
      <c r="D3420" t="s">
        <v>1304</v>
      </c>
      <c r="F3420" s="7" t="s">
        <v>299</v>
      </c>
      <c r="G3420" s="7" t="s">
        <v>334</v>
      </c>
      <c r="H3420" t="s">
        <v>3122</v>
      </c>
      <c r="I3420" t="s">
        <v>302</v>
      </c>
      <c r="L3420" t="s">
        <v>5581</v>
      </c>
      <c r="M3420"/>
    </row>
    <row r="3421" spans="1:13">
      <c r="A3421" t="s">
        <v>2744</v>
      </c>
      <c r="B3421" s="5" t="s">
        <v>1407</v>
      </c>
      <c r="C3421">
        <v>23135722</v>
      </c>
      <c r="D3421" t="s">
        <v>1304</v>
      </c>
      <c r="F3421" s="7" t="s">
        <v>299</v>
      </c>
      <c r="G3421" s="7" t="s">
        <v>334</v>
      </c>
      <c r="H3421" t="s">
        <v>3122</v>
      </c>
      <c r="I3421" t="s">
        <v>302</v>
      </c>
      <c r="L3421" t="s">
        <v>5580</v>
      </c>
      <c r="M3421"/>
    </row>
    <row r="3422" spans="1:13">
      <c r="A3422" t="s">
        <v>2744</v>
      </c>
      <c r="B3422" s="5" t="s">
        <v>1408</v>
      </c>
      <c r="C3422">
        <v>23123843</v>
      </c>
      <c r="D3422" t="s">
        <v>1304</v>
      </c>
      <c r="F3422" s="7" t="s">
        <v>299</v>
      </c>
      <c r="G3422" s="7" t="s">
        <v>334</v>
      </c>
      <c r="H3422" t="s">
        <v>3122</v>
      </c>
      <c r="I3422" t="s">
        <v>302</v>
      </c>
      <c r="L3422" t="s">
        <v>5584</v>
      </c>
      <c r="M3422"/>
    </row>
    <row r="3423" spans="1:13">
      <c r="A3423" t="s">
        <v>2744</v>
      </c>
      <c r="B3423" s="5" t="s">
        <v>1409</v>
      </c>
      <c r="C3423">
        <v>13222891</v>
      </c>
      <c r="D3423" t="s">
        <v>1304</v>
      </c>
      <c r="F3423" s="7" t="s">
        <v>299</v>
      </c>
      <c r="G3423" s="7" t="s">
        <v>334</v>
      </c>
      <c r="H3423" t="s">
        <v>3122</v>
      </c>
      <c r="I3423" t="s">
        <v>302</v>
      </c>
      <c r="L3423" t="s">
        <v>5581</v>
      </c>
      <c r="M3423"/>
    </row>
    <row r="3424" spans="1:13">
      <c r="A3424" t="s">
        <v>2744</v>
      </c>
      <c r="B3424" s="5" t="s">
        <v>1410</v>
      </c>
      <c r="C3424">
        <v>20068926</v>
      </c>
      <c r="D3424" t="s">
        <v>1304</v>
      </c>
      <c r="F3424" s="7" t="s">
        <v>299</v>
      </c>
      <c r="G3424" s="7" t="s">
        <v>334</v>
      </c>
      <c r="H3424" t="s">
        <v>3122</v>
      </c>
      <c r="I3424" t="s">
        <v>302</v>
      </c>
      <c r="L3424" t="s">
        <v>5580</v>
      </c>
      <c r="M3424"/>
    </row>
    <row r="3425" spans="1:13">
      <c r="A3425" t="s">
        <v>2744</v>
      </c>
      <c r="B3425" s="5" t="s">
        <v>1411</v>
      </c>
      <c r="C3425">
        <v>23111089</v>
      </c>
      <c r="D3425" t="s">
        <v>1304</v>
      </c>
      <c r="F3425" s="7" t="s">
        <v>299</v>
      </c>
      <c r="G3425" s="7" t="s">
        <v>334</v>
      </c>
      <c r="H3425" t="s">
        <v>3122</v>
      </c>
      <c r="I3425" t="s">
        <v>302</v>
      </c>
      <c r="L3425" t="s">
        <v>5585</v>
      </c>
      <c r="M3425"/>
    </row>
    <row r="3426" spans="1:13">
      <c r="A3426" t="s">
        <v>2744</v>
      </c>
      <c r="B3426" s="5" t="s">
        <v>1412</v>
      </c>
      <c r="C3426">
        <v>20123007</v>
      </c>
      <c r="D3426" t="s">
        <v>1304</v>
      </c>
      <c r="F3426" s="7" t="s">
        <v>299</v>
      </c>
      <c r="G3426" s="7" t="s">
        <v>334</v>
      </c>
      <c r="H3426" t="s">
        <v>3122</v>
      </c>
      <c r="I3426" t="s">
        <v>302</v>
      </c>
      <c r="L3426" t="s">
        <v>5580</v>
      </c>
      <c r="M3426"/>
    </row>
    <row r="3427" spans="1:13">
      <c r="A3427" t="s">
        <v>2744</v>
      </c>
      <c r="B3427" s="5" t="s">
        <v>1413</v>
      </c>
      <c r="C3427">
        <v>20063550</v>
      </c>
      <c r="D3427" t="s">
        <v>1304</v>
      </c>
      <c r="F3427" s="7" t="s">
        <v>299</v>
      </c>
      <c r="G3427" s="7" t="s">
        <v>334</v>
      </c>
      <c r="H3427" t="s">
        <v>3122</v>
      </c>
      <c r="I3427" t="s">
        <v>302</v>
      </c>
      <c r="L3427" t="s">
        <v>5586</v>
      </c>
      <c r="M3427"/>
    </row>
    <row r="3428" spans="1:13">
      <c r="A3428" t="s">
        <v>2744</v>
      </c>
      <c r="B3428" s="5" t="s">
        <v>1414</v>
      </c>
      <c r="C3428">
        <v>23114413</v>
      </c>
      <c r="D3428" t="s">
        <v>1304</v>
      </c>
      <c r="G3428" s="7" t="s">
        <v>334</v>
      </c>
      <c r="H3428" t="s">
        <v>3122</v>
      </c>
      <c r="I3428" t="s">
        <v>302</v>
      </c>
      <c r="L3428" t="s">
        <v>5581</v>
      </c>
      <c r="M3428"/>
    </row>
    <row r="3429" spans="1:13">
      <c r="A3429" t="s">
        <v>2744</v>
      </c>
      <c r="B3429" s="5" t="s">
        <v>1415</v>
      </c>
      <c r="C3429">
        <v>23195260</v>
      </c>
      <c r="D3429" t="s">
        <v>1304</v>
      </c>
      <c r="F3429" s="7" t="s">
        <v>299</v>
      </c>
      <c r="G3429" s="7" t="s">
        <v>334</v>
      </c>
      <c r="H3429" t="s">
        <v>3122</v>
      </c>
      <c r="I3429" t="s">
        <v>302</v>
      </c>
      <c r="L3429" t="s">
        <v>5587</v>
      </c>
      <c r="M3429"/>
    </row>
    <row r="3430" spans="1:13">
      <c r="A3430" t="s">
        <v>5374</v>
      </c>
      <c r="B3430" s="5" t="s">
        <v>1416</v>
      </c>
      <c r="C3430">
        <v>23107764</v>
      </c>
      <c r="D3430" t="s">
        <v>1304</v>
      </c>
      <c r="F3430" s="7" t="s">
        <v>302</v>
      </c>
      <c r="G3430" s="7" t="s">
        <v>310</v>
      </c>
      <c r="H3430" t="s">
        <v>5588</v>
      </c>
      <c r="I3430" t="s">
        <v>302</v>
      </c>
      <c r="L3430" t="s">
        <v>5589</v>
      </c>
      <c r="M3430"/>
    </row>
    <row r="3431" spans="1:13">
      <c r="A3431" t="s">
        <v>5374</v>
      </c>
      <c r="B3431" s="5" t="s">
        <v>1417</v>
      </c>
      <c r="C3431">
        <v>20145003</v>
      </c>
      <c r="D3431" t="s">
        <v>1304</v>
      </c>
      <c r="F3431" s="7" t="s">
        <v>299</v>
      </c>
      <c r="G3431" s="7" t="s">
        <v>300</v>
      </c>
      <c r="H3431" t="s">
        <v>308</v>
      </c>
      <c r="I3431" t="s">
        <v>302</v>
      </c>
      <c r="L3431" t="s">
        <v>5590</v>
      </c>
      <c r="M3431"/>
    </row>
    <row r="3432" spans="1:13">
      <c r="A3432" t="s">
        <v>5374</v>
      </c>
      <c r="B3432" s="5" t="s">
        <v>1418</v>
      </c>
      <c r="C3432">
        <v>23170993</v>
      </c>
      <c r="D3432" t="s">
        <v>1304</v>
      </c>
      <c r="F3432" s="7" t="s">
        <v>299</v>
      </c>
      <c r="G3432" s="7" t="s">
        <v>300</v>
      </c>
      <c r="H3432" t="s">
        <v>308</v>
      </c>
      <c r="I3432" t="s">
        <v>302</v>
      </c>
      <c r="L3432" t="s">
        <v>5591</v>
      </c>
      <c r="M3432"/>
    </row>
    <row r="3433" spans="1:13">
      <c r="A3433" t="s">
        <v>5374</v>
      </c>
      <c r="B3433" s="5" t="s">
        <v>1419</v>
      </c>
      <c r="C3433">
        <v>23126315</v>
      </c>
      <c r="D3433" t="s">
        <v>1304</v>
      </c>
      <c r="F3433" s="7" t="s">
        <v>299</v>
      </c>
      <c r="G3433" s="7" t="s">
        <v>300</v>
      </c>
      <c r="H3433" t="s">
        <v>308</v>
      </c>
      <c r="I3433" t="s">
        <v>302</v>
      </c>
      <c r="L3433" t="s">
        <v>5591</v>
      </c>
      <c r="M3433"/>
    </row>
    <row r="3434" spans="1:13">
      <c r="A3434" t="s">
        <v>5374</v>
      </c>
      <c r="B3434" s="5" t="s">
        <v>1420</v>
      </c>
      <c r="C3434">
        <v>23106652</v>
      </c>
      <c r="D3434" t="s">
        <v>1304</v>
      </c>
      <c r="F3434" s="7" t="s">
        <v>299</v>
      </c>
      <c r="G3434" s="7" t="s">
        <v>300</v>
      </c>
      <c r="H3434" t="s">
        <v>308</v>
      </c>
      <c r="I3434" t="s">
        <v>302</v>
      </c>
      <c r="L3434" t="s">
        <v>5590</v>
      </c>
      <c r="M3434"/>
    </row>
    <row r="3435" spans="1:13">
      <c r="A3435" t="s">
        <v>2724</v>
      </c>
      <c r="B3435" s="5" t="s">
        <v>1421</v>
      </c>
      <c r="C3435">
        <v>20147730</v>
      </c>
      <c r="D3435" t="s">
        <v>1304</v>
      </c>
      <c r="F3435" s="7" t="s">
        <v>299</v>
      </c>
      <c r="G3435" s="7" t="s">
        <v>300</v>
      </c>
      <c r="H3435" t="s">
        <v>308</v>
      </c>
      <c r="I3435" t="s">
        <v>302</v>
      </c>
      <c r="L3435" t="s">
        <v>5592</v>
      </c>
      <c r="M3435"/>
    </row>
    <row r="3436" spans="1:13">
      <c r="A3436" t="s">
        <v>2724</v>
      </c>
      <c r="B3436" s="5" t="s">
        <v>1422</v>
      </c>
      <c r="C3436">
        <v>23112055</v>
      </c>
      <c r="D3436" t="s">
        <v>1304</v>
      </c>
      <c r="F3436" s="7" t="s">
        <v>299</v>
      </c>
      <c r="G3436" s="7" t="s">
        <v>300</v>
      </c>
      <c r="H3436" t="s">
        <v>5593</v>
      </c>
      <c r="I3436" t="s">
        <v>302</v>
      </c>
      <c r="L3436" t="s">
        <v>5594</v>
      </c>
      <c r="M3436"/>
    </row>
    <row r="3437" spans="1:13">
      <c r="A3437" t="s">
        <v>2978</v>
      </c>
      <c r="B3437" s="5" t="s">
        <v>1423</v>
      </c>
      <c r="C3437">
        <v>23092690</v>
      </c>
      <c r="D3437" t="s">
        <v>1304</v>
      </c>
      <c r="F3437" s="7" t="s">
        <v>299</v>
      </c>
      <c r="G3437" s="7" t="s">
        <v>300</v>
      </c>
      <c r="H3437" t="s">
        <v>3122</v>
      </c>
      <c r="I3437" t="s">
        <v>302</v>
      </c>
      <c r="L3437" t="s">
        <v>5595</v>
      </c>
      <c r="M3437"/>
    </row>
    <row r="3438" spans="1:13">
      <c r="A3438" t="s">
        <v>2978</v>
      </c>
      <c r="B3438" s="5" t="s">
        <v>1424</v>
      </c>
      <c r="C3438">
        <v>13370280</v>
      </c>
      <c r="D3438" t="s">
        <v>1304</v>
      </c>
      <c r="F3438" s="7" t="s">
        <v>299</v>
      </c>
      <c r="G3438" s="7" t="s">
        <v>300</v>
      </c>
      <c r="H3438" t="s">
        <v>3122</v>
      </c>
      <c r="I3438" t="s">
        <v>302</v>
      </c>
      <c r="L3438" t="s">
        <v>5595</v>
      </c>
      <c r="M3438"/>
    </row>
    <row r="3439" spans="1:13">
      <c r="A3439" t="s">
        <v>2978</v>
      </c>
      <c r="B3439" s="5" t="s">
        <v>1425</v>
      </c>
      <c r="C3439">
        <v>23099473</v>
      </c>
      <c r="D3439" t="s">
        <v>1304</v>
      </c>
      <c r="F3439" s="7" t="s">
        <v>299</v>
      </c>
      <c r="G3439" s="7" t="s">
        <v>300</v>
      </c>
      <c r="H3439" t="s">
        <v>3122</v>
      </c>
      <c r="I3439" t="s">
        <v>302</v>
      </c>
      <c r="L3439" t="s">
        <v>5596</v>
      </c>
      <c r="M3439"/>
    </row>
    <row r="3440" spans="1:13">
      <c r="A3440" t="s">
        <v>2978</v>
      </c>
      <c r="B3440" s="5" t="s">
        <v>1426</v>
      </c>
      <c r="C3440">
        <v>23110314</v>
      </c>
      <c r="D3440" t="s">
        <v>1304</v>
      </c>
      <c r="F3440" s="7" t="s">
        <v>299</v>
      </c>
      <c r="G3440" s="7" t="s">
        <v>300</v>
      </c>
      <c r="H3440" t="s">
        <v>3122</v>
      </c>
      <c r="I3440" t="s">
        <v>302</v>
      </c>
      <c r="L3440" t="s">
        <v>5595</v>
      </c>
      <c r="M3440"/>
    </row>
    <row r="3441" spans="1:18">
      <c r="A3441" t="s">
        <v>2978</v>
      </c>
      <c r="B3441" s="5" t="s">
        <v>1427</v>
      </c>
      <c r="C3441">
        <v>13303947</v>
      </c>
      <c r="D3441" t="s">
        <v>1304</v>
      </c>
      <c r="F3441" s="7" t="s">
        <v>299</v>
      </c>
      <c r="G3441" s="7" t="s">
        <v>300</v>
      </c>
      <c r="H3441" t="s">
        <v>3122</v>
      </c>
      <c r="I3441" t="s">
        <v>302</v>
      </c>
      <c r="L3441" t="s">
        <v>5595</v>
      </c>
      <c r="M3441"/>
    </row>
    <row r="3442" spans="1:18">
      <c r="A3442" t="s">
        <v>2978</v>
      </c>
      <c r="B3442" s="5" t="s">
        <v>1428</v>
      </c>
      <c r="C3442">
        <v>23113859</v>
      </c>
      <c r="D3442" t="s">
        <v>1304</v>
      </c>
      <c r="F3442" s="7" t="s">
        <v>299</v>
      </c>
      <c r="G3442" s="7" t="s">
        <v>2510</v>
      </c>
      <c r="H3442" t="s">
        <v>3122</v>
      </c>
      <c r="I3442" t="s">
        <v>302</v>
      </c>
      <c r="L3442" t="s">
        <v>5595</v>
      </c>
      <c r="M3442"/>
    </row>
    <row r="3443" spans="1:18">
      <c r="A3443" t="s">
        <v>2978</v>
      </c>
      <c r="B3443" s="5" t="s">
        <v>1429</v>
      </c>
      <c r="C3443">
        <v>23194688</v>
      </c>
      <c r="D3443" t="s">
        <v>1304</v>
      </c>
      <c r="F3443" s="7" t="s">
        <v>299</v>
      </c>
      <c r="G3443" s="7" t="s">
        <v>300</v>
      </c>
      <c r="H3443" t="s">
        <v>3122</v>
      </c>
      <c r="I3443" t="s">
        <v>302</v>
      </c>
      <c r="L3443" t="s">
        <v>5597</v>
      </c>
      <c r="M3443"/>
    </row>
    <row r="3444" spans="1:18">
      <c r="A3444" t="s">
        <v>2978</v>
      </c>
      <c r="B3444" s="5" t="s">
        <v>1430</v>
      </c>
      <c r="C3444">
        <v>22571988</v>
      </c>
      <c r="D3444" t="s">
        <v>1304</v>
      </c>
      <c r="F3444" s="7" t="s">
        <v>299</v>
      </c>
      <c r="G3444" s="7" t="s">
        <v>300</v>
      </c>
      <c r="H3444" t="s">
        <v>3122</v>
      </c>
      <c r="I3444" t="s">
        <v>302</v>
      </c>
      <c r="L3444" t="s">
        <v>5598</v>
      </c>
      <c r="M3444"/>
    </row>
    <row r="3445" spans="1:18">
      <c r="A3445" t="s">
        <v>3180</v>
      </c>
      <c r="B3445" s="5" t="s">
        <v>1431</v>
      </c>
      <c r="C3445">
        <v>23171806</v>
      </c>
      <c r="D3445" t="s">
        <v>1304</v>
      </c>
      <c r="F3445" s="7" t="s">
        <v>299</v>
      </c>
      <c r="G3445" s="7" t="s">
        <v>300</v>
      </c>
      <c r="H3445" t="s">
        <v>2857</v>
      </c>
      <c r="I3445" t="s">
        <v>302</v>
      </c>
      <c r="L3445" t="s">
        <v>5599</v>
      </c>
      <c r="M3445"/>
    </row>
    <row r="3446" spans="1:18">
      <c r="A3446" t="s">
        <v>5057</v>
      </c>
      <c r="B3446" s="5" t="s">
        <v>1432</v>
      </c>
      <c r="C3446">
        <v>30012742</v>
      </c>
      <c r="D3446" t="s">
        <v>1304</v>
      </c>
      <c r="F3446" s="7" t="s">
        <v>299</v>
      </c>
      <c r="G3446" s="7" t="s">
        <v>2510</v>
      </c>
      <c r="H3446" t="s">
        <v>3122</v>
      </c>
      <c r="I3446" t="s">
        <v>302</v>
      </c>
      <c r="K3446">
        <v>9</v>
      </c>
      <c r="L3446" t="s">
        <v>5600</v>
      </c>
      <c r="M3446"/>
    </row>
    <row r="3447" spans="1:18" ht="29.25">
      <c r="A3447" t="s">
        <v>5057</v>
      </c>
      <c r="B3447" s="5" t="s">
        <v>1433</v>
      </c>
      <c r="C3447">
        <v>23121323</v>
      </c>
      <c r="D3447" t="s">
        <v>1304</v>
      </c>
      <c r="F3447" s="7" t="s">
        <v>299</v>
      </c>
      <c r="G3447" s="7" t="s">
        <v>2510</v>
      </c>
      <c r="H3447" t="s">
        <v>3122</v>
      </c>
      <c r="I3447" t="s">
        <v>302</v>
      </c>
      <c r="L3447" s="7" t="s">
        <v>5601</v>
      </c>
      <c r="M3447"/>
    </row>
    <row r="3448" spans="1:18">
      <c r="A3448" t="s">
        <v>5057</v>
      </c>
      <c r="B3448" s="5" t="s">
        <v>1434</v>
      </c>
      <c r="C3448">
        <v>23108905</v>
      </c>
      <c r="D3448" t="s">
        <v>1304</v>
      </c>
      <c r="F3448" s="7" t="s">
        <v>299</v>
      </c>
      <c r="G3448" s="7" t="s">
        <v>2510</v>
      </c>
      <c r="H3448" t="s">
        <v>3122</v>
      </c>
      <c r="I3448" t="s">
        <v>302</v>
      </c>
      <c r="L3448" t="s">
        <v>5602</v>
      </c>
      <c r="M3448"/>
    </row>
    <row r="3449" spans="1:18">
      <c r="A3449" t="s">
        <v>5057</v>
      </c>
      <c r="B3449" s="5" t="s">
        <v>1435</v>
      </c>
      <c r="C3449">
        <v>22903664</v>
      </c>
      <c r="D3449" t="s">
        <v>1304</v>
      </c>
      <c r="F3449" s="7" t="s">
        <v>299</v>
      </c>
      <c r="G3449" s="7" t="s">
        <v>2510</v>
      </c>
      <c r="H3449" t="s">
        <v>3122</v>
      </c>
      <c r="I3449" t="s">
        <v>302</v>
      </c>
      <c r="L3449" t="s">
        <v>5600</v>
      </c>
      <c r="M3449"/>
    </row>
    <row r="3450" spans="1:18">
      <c r="A3450" t="s">
        <v>5057</v>
      </c>
      <c r="B3450" s="5" t="s">
        <v>1334</v>
      </c>
      <c r="C3450">
        <v>22887202</v>
      </c>
      <c r="D3450" t="s">
        <v>1304</v>
      </c>
      <c r="F3450" s="7" t="s">
        <v>302</v>
      </c>
      <c r="G3450" s="7" t="s">
        <v>2482</v>
      </c>
      <c r="H3450" t="s">
        <v>5588</v>
      </c>
      <c r="I3450" t="s">
        <v>302</v>
      </c>
      <c r="L3450" t="s">
        <v>5603</v>
      </c>
      <c r="M3450"/>
      <c r="R3450" s="7" t="s">
        <v>302</v>
      </c>
    </row>
    <row r="3451" spans="1:18" ht="29.25">
      <c r="A3451" t="s">
        <v>2801</v>
      </c>
      <c r="B3451" s="5" t="s">
        <v>1436</v>
      </c>
      <c r="C3451">
        <v>23201857</v>
      </c>
      <c r="D3451" t="s">
        <v>1304</v>
      </c>
      <c r="F3451" s="7" t="s">
        <v>299</v>
      </c>
      <c r="G3451" s="7" t="s">
        <v>3735</v>
      </c>
      <c r="H3451" t="s">
        <v>308</v>
      </c>
      <c r="I3451" t="s">
        <v>302</v>
      </c>
      <c r="L3451" s="7" t="s">
        <v>5604</v>
      </c>
      <c r="M3451"/>
    </row>
    <row r="3452" spans="1:18">
      <c r="A3452" t="s">
        <v>2801</v>
      </c>
      <c r="B3452" s="5" t="s">
        <v>1437</v>
      </c>
      <c r="C3452">
        <v>22349854</v>
      </c>
      <c r="D3452" t="s">
        <v>1304</v>
      </c>
      <c r="F3452" s="7" t="s">
        <v>299</v>
      </c>
      <c r="G3452" s="7" t="s">
        <v>2810</v>
      </c>
      <c r="H3452" t="s">
        <v>3975</v>
      </c>
      <c r="I3452" t="s">
        <v>336</v>
      </c>
      <c r="L3452" s="7" t="s">
        <v>5605</v>
      </c>
      <c r="M3452"/>
    </row>
    <row r="3453" spans="1:18">
      <c r="A3453" t="s">
        <v>2801</v>
      </c>
      <c r="B3453" s="5" t="s">
        <v>1438</v>
      </c>
      <c r="C3453">
        <v>23100595</v>
      </c>
      <c r="D3453" t="s">
        <v>1304</v>
      </c>
      <c r="F3453" s="7" t="s">
        <v>299</v>
      </c>
      <c r="G3453" s="7" t="s">
        <v>2809</v>
      </c>
      <c r="H3453" t="s">
        <v>308</v>
      </c>
      <c r="I3453" t="s">
        <v>336</v>
      </c>
      <c r="L3453" t="s">
        <v>5605</v>
      </c>
      <c r="M3453"/>
    </row>
    <row r="3454" spans="1:18">
      <c r="A3454" t="s">
        <v>2801</v>
      </c>
      <c r="B3454" s="5" t="s">
        <v>1439</v>
      </c>
      <c r="C3454">
        <v>23138262</v>
      </c>
      <c r="D3454" t="s">
        <v>1304</v>
      </c>
      <c r="F3454" s="7" t="s">
        <v>299</v>
      </c>
      <c r="G3454" s="7" t="s">
        <v>2809</v>
      </c>
      <c r="H3454" t="s">
        <v>308</v>
      </c>
      <c r="I3454" t="s">
        <v>302</v>
      </c>
      <c r="L3454" t="s">
        <v>5605</v>
      </c>
      <c r="M3454"/>
    </row>
    <row r="3455" spans="1:18">
      <c r="A3455" t="s">
        <v>2801</v>
      </c>
      <c r="B3455" s="5" t="s">
        <v>1440</v>
      </c>
      <c r="C3455">
        <v>13377771</v>
      </c>
      <c r="D3455" t="s">
        <v>1304</v>
      </c>
      <c r="F3455" s="7" t="s">
        <v>299</v>
      </c>
      <c r="G3455" s="7" t="s">
        <v>2809</v>
      </c>
      <c r="H3455" t="s">
        <v>308</v>
      </c>
      <c r="I3455" t="s">
        <v>302</v>
      </c>
      <c r="L3455" t="s">
        <v>5605</v>
      </c>
      <c r="M3455"/>
    </row>
    <row r="3456" spans="1:18">
      <c r="A3456" t="s">
        <v>2801</v>
      </c>
      <c r="B3456" s="5" t="s">
        <v>1441</v>
      </c>
      <c r="C3456">
        <v>23139412</v>
      </c>
      <c r="D3456" t="s">
        <v>1304</v>
      </c>
      <c r="F3456" s="7" t="s">
        <v>299</v>
      </c>
      <c r="G3456" s="7" t="s">
        <v>300</v>
      </c>
      <c r="H3456" t="s">
        <v>308</v>
      </c>
      <c r="I3456" t="s">
        <v>302</v>
      </c>
      <c r="L3456" t="s">
        <v>5605</v>
      </c>
      <c r="M3456"/>
    </row>
    <row r="3457" spans="1:13">
      <c r="A3457" t="s">
        <v>2801</v>
      </c>
      <c r="B3457" s="5" t="s">
        <v>1442</v>
      </c>
      <c r="C3457">
        <v>23141460</v>
      </c>
      <c r="D3457" t="s">
        <v>1304</v>
      </c>
      <c r="F3457" s="7" t="s">
        <v>299</v>
      </c>
      <c r="G3457" s="7" t="s">
        <v>300</v>
      </c>
      <c r="H3457" t="s">
        <v>308</v>
      </c>
      <c r="I3457" t="s">
        <v>302</v>
      </c>
      <c r="L3457" t="s">
        <v>5605</v>
      </c>
      <c r="M3457"/>
    </row>
    <row r="3458" spans="1:13" ht="29.25">
      <c r="A3458" t="s">
        <v>2801</v>
      </c>
      <c r="B3458" s="5" t="s">
        <v>1443</v>
      </c>
      <c r="C3458">
        <v>22538878</v>
      </c>
      <c r="D3458" t="s">
        <v>1304</v>
      </c>
      <c r="F3458" s="7" t="s">
        <v>299</v>
      </c>
      <c r="G3458" s="7" t="s">
        <v>300</v>
      </c>
      <c r="H3458" t="s">
        <v>308</v>
      </c>
      <c r="I3458" t="s">
        <v>302</v>
      </c>
      <c r="L3458" s="7" t="s">
        <v>5604</v>
      </c>
      <c r="M3458"/>
    </row>
    <row r="3459" spans="1:13" ht="29.25">
      <c r="A3459" t="s">
        <v>2801</v>
      </c>
      <c r="B3459" s="5" t="s">
        <v>1444</v>
      </c>
      <c r="C3459">
        <v>23203889</v>
      </c>
      <c r="D3459" t="s">
        <v>1304</v>
      </c>
      <c r="F3459" s="7" t="s">
        <v>299</v>
      </c>
      <c r="G3459" s="7" t="s">
        <v>300</v>
      </c>
      <c r="H3459" t="s">
        <v>308</v>
      </c>
      <c r="I3459" t="s">
        <v>302</v>
      </c>
      <c r="L3459" s="7" t="s">
        <v>5604</v>
      </c>
      <c r="M3459"/>
    </row>
    <row r="3460" spans="1:13" ht="29.25">
      <c r="A3460" t="s">
        <v>2801</v>
      </c>
      <c r="B3460" s="5" t="s">
        <v>1445</v>
      </c>
      <c r="C3460">
        <v>23198263</v>
      </c>
      <c r="D3460" t="s">
        <v>1304</v>
      </c>
      <c r="F3460" s="7" t="s">
        <v>299</v>
      </c>
      <c r="G3460" s="7" t="s">
        <v>2809</v>
      </c>
      <c r="H3460" t="s">
        <v>308</v>
      </c>
      <c r="I3460" t="s">
        <v>302</v>
      </c>
      <c r="L3460" s="7" t="s">
        <v>5604</v>
      </c>
      <c r="M3460"/>
    </row>
    <row r="3461" spans="1:13">
      <c r="A3461" t="s">
        <v>2801</v>
      </c>
      <c r="B3461" s="5" t="s">
        <v>1446</v>
      </c>
      <c r="C3461">
        <v>23075857</v>
      </c>
      <c r="D3461" t="s">
        <v>1304</v>
      </c>
      <c r="F3461" s="7" t="s">
        <v>299</v>
      </c>
      <c r="G3461" s="7" t="s">
        <v>2809</v>
      </c>
      <c r="H3461" t="s">
        <v>308</v>
      </c>
      <c r="I3461" t="s">
        <v>302</v>
      </c>
      <c r="L3461" t="s">
        <v>5605</v>
      </c>
      <c r="M3461"/>
    </row>
    <row r="3462" spans="1:13">
      <c r="A3462" t="s">
        <v>2801</v>
      </c>
      <c r="B3462" s="5" t="s">
        <v>1411</v>
      </c>
      <c r="C3462">
        <v>23111089</v>
      </c>
      <c r="D3462" t="s">
        <v>1304</v>
      </c>
      <c r="F3462" s="7" t="s">
        <v>299</v>
      </c>
      <c r="G3462" s="7" t="s">
        <v>2809</v>
      </c>
      <c r="H3462" t="s">
        <v>308</v>
      </c>
      <c r="I3462" t="s">
        <v>302</v>
      </c>
      <c r="L3462" t="s">
        <v>5605</v>
      </c>
      <c r="M3462"/>
    </row>
    <row r="3463" spans="1:13">
      <c r="A3463" t="s">
        <v>2801</v>
      </c>
      <c r="B3463" s="5" t="s">
        <v>1447</v>
      </c>
      <c r="C3463">
        <v>22572724</v>
      </c>
      <c r="D3463" t="s">
        <v>1304</v>
      </c>
      <c r="F3463" s="7" t="s">
        <v>299</v>
      </c>
      <c r="G3463" s="7" t="s">
        <v>3785</v>
      </c>
      <c r="H3463" t="s">
        <v>308</v>
      </c>
      <c r="I3463" t="s">
        <v>336</v>
      </c>
      <c r="L3463" t="s">
        <v>5605</v>
      </c>
      <c r="M3463"/>
    </row>
    <row r="3464" spans="1:13">
      <c r="A3464" t="s">
        <v>2801</v>
      </c>
      <c r="B3464" s="5" t="s">
        <v>1448</v>
      </c>
      <c r="C3464">
        <v>23171023</v>
      </c>
      <c r="D3464" t="s">
        <v>1304</v>
      </c>
      <c r="F3464" s="7" t="s">
        <v>299</v>
      </c>
      <c r="G3464" s="7" t="s">
        <v>5606</v>
      </c>
      <c r="H3464" t="s">
        <v>2772</v>
      </c>
      <c r="I3464" t="s">
        <v>302</v>
      </c>
      <c r="L3464" t="s">
        <v>5605</v>
      </c>
      <c r="M3464"/>
    </row>
    <row r="3465" spans="1:13" ht="29.25">
      <c r="A3465" t="s">
        <v>2801</v>
      </c>
      <c r="B3465" s="5" t="s">
        <v>1449</v>
      </c>
      <c r="C3465">
        <v>30020198</v>
      </c>
      <c r="D3465" t="s">
        <v>1304</v>
      </c>
      <c r="F3465" s="7" t="s">
        <v>299</v>
      </c>
      <c r="G3465" s="7" t="s">
        <v>5606</v>
      </c>
      <c r="H3465" t="s">
        <v>308</v>
      </c>
      <c r="I3465" t="s">
        <v>302</v>
      </c>
      <c r="L3465" s="7" t="s">
        <v>5604</v>
      </c>
      <c r="M3465"/>
    </row>
    <row r="3466" spans="1:13">
      <c r="A3466" t="s">
        <v>2801</v>
      </c>
      <c r="B3466" s="5" t="s">
        <v>1450</v>
      </c>
      <c r="C3466">
        <v>23097746</v>
      </c>
      <c r="D3466" t="s">
        <v>1304</v>
      </c>
      <c r="F3466" s="7" t="s">
        <v>299</v>
      </c>
      <c r="G3466" s="7" t="s">
        <v>5607</v>
      </c>
      <c r="H3466" t="s">
        <v>308</v>
      </c>
      <c r="I3466" t="s">
        <v>302</v>
      </c>
      <c r="L3466" t="s">
        <v>5605</v>
      </c>
      <c r="M3466"/>
    </row>
    <row r="3467" spans="1:13" ht="29.25">
      <c r="A3467" t="s">
        <v>2801</v>
      </c>
      <c r="B3467" s="5" t="s">
        <v>1451</v>
      </c>
      <c r="C3467">
        <v>23195213</v>
      </c>
      <c r="D3467" t="s">
        <v>1304</v>
      </c>
      <c r="F3467" s="7" t="s">
        <v>299</v>
      </c>
      <c r="G3467" s="7" t="s">
        <v>2810</v>
      </c>
      <c r="H3467" t="s">
        <v>308</v>
      </c>
      <c r="I3467" t="s">
        <v>302</v>
      </c>
      <c r="L3467" s="7" t="s">
        <v>5604</v>
      </c>
      <c r="M3467"/>
    </row>
    <row r="3468" spans="1:13">
      <c r="A3468" t="s">
        <v>2801</v>
      </c>
      <c r="B3468" s="5" t="s">
        <v>1452</v>
      </c>
      <c r="C3468">
        <v>23070947</v>
      </c>
      <c r="D3468" t="s">
        <v>1304</v>
      </c>
      <c r="F3468" s="7" t="s">
        <v>299</v>
      </c>
      <c r="G3468" s="7" t="s">
        <v>2667</v>
      </c>
      <c r="H3468" t="s">
        <v>308</v>
      </c>
      <c r="I3468" t="s">
        <v>302</v>
      </c>
      <c r="L3468" t="s">
        <v>5605</v>
      </c>
      <c r="M3468"/>
    </row>
    <row r="3469" spans="1:13" ht="29.25">
      <c r="A3469" t="s">
        <v>2801</v>
      </c>
      <c r="B3469" s="5" t="s">
        <v>1453</v>
      </c>
      <c r="C3469">
        <v>23097498</v>
      </c>
      <c r="D3469" t="s">
        <v>1304</v>
      </c>
      <c r="F3469" s="7" t="s">
        <v>299</v>
      </c>
      <c r="G3469" s="7" t="s">
        <v>2809</v>
      </c>
      <c r="H3469" t="s">
        <v>308</v>
      </c>
      <c r="I3469" t="s">
        <v>302</v>
      </c>
      <c r="L3469" s="7" t="s">
        <v>5604</v>
      </c>
      <c r="M3469"/>
    </row>
    <row r="3470" spans="1:13">
      <c r="A3470" t="s">
        <v>2801</v>
      </c>
      <c r="B3470" s="5" t="s">
        <v>1454</v>
      </c>
      <c r="C3470">
        <v>20173386</v>
      </c>
      <c r="D3470" t="s">
        <v>1304</v>
      </c>
      <c r="F3470" s="7" t="s">
        <v>299</v>
      </c>
      <c r="G3470" s="7" t="s">
        <v>2809</v>
      </c>
      <c r="H3470" t="s">
        <v>308</v>
      </c>
      <c r="I3470" t="s">
        <v>302</v>
      </c>
      <c r="L3470" t="s">
        <v>5605</v>
      </c>
      <c r="M3470"/>
    </row>
    <row r="3471" spans="1:13">
      <c r="A3471" t="s">
        <v>2801</v>
      </c>
      <c r="B3471" s="5" t="s">
        <v>1455</v>
      </c>
      <c r="C3471">
        <v>23099430</v>
      </c>
      <c r="D3471" t="s">
        <v>1304</v>
      </c>
      <c r="F3471" s="7" t="s">
        <v>299</v>
      </c>
      <c r="G3471" s="7" t="s">
        <v>2810</v>
      </c>
      <c r="H3471" t="s">
        <v>308</v>
      </c>
      <c r="I3471" t="s">
        <v>302</v>
      </c>
      <c r="L3471" t="s">
        <v>5605</v>
      </c>
      <c r="M3471"/>
    </row>
    <row r="3472" spans="1:13" ht="29.25">
      <c r="A3472" t="s">
        <v>2801</v>
      </c>
      <c r="B3472" s="5" t="s">
        <v>1456</v>
      </c>
      <c r="C3472">
        <v>23136876</v>
      </c>
      <c r="D3472" t="s">
        <v>1304</v>
      </c>
      <c r="F3472" s="7" t="s">
        <v>299</v>
      </c>
      <c r="G3472" s="7" t="s">
        <v>2810</v>
      </c>
      <c r="H3472" t="s">
        <v>308</v>
      </c>
      <c r="I3472" t="s">
        <v>302</v>
      </c>
      <c r="L3472" s="7" t="s">
        <v>5604</v>
      </c>
      <c r="M3472"/>
    </row>
    <row r="3473" spans="1:13" ht="29.25">
      <c r="A3473" t="s">
        <v>2801</v>
      </c>
      <c r="B3473" s="5" t="s">
        <v>1457</v>
      </c>
      <c r="C3473">
        <v>23198165</v>
      </c>
      <c r="D3473" t="s">
        <v>1304</v>
      </c>
      <c r="F3473" s="7" t="s">
        <v>299</v>
      </c>
      <c r="G3473" s="7" t="s">
        <v>2810</v>
      </c>
      <c r="H3473" t="s">
        <v>308</v>
      </c>
      <c r="I3473" t="s">
        <v>302</v>
      </c>
      <c r="L3473" s="7" t="s">
        <v>5604</v>
      </c>
      <c r="M3473"/>
    </row>
    <row r="3474" spans="1:13">
      <c r="A3474" t="s">
        <v>2801</v>
      </c>
      <c r="B3474" s="5" t="s">
        <v>1384</v>
      </c>
      <c r="C3474">
        <v>23063003</v>
      </c>
      <c r="D3474" t="s">
        <v>1304</v>
      </c>
      <c r="F3474" s="7" t="s">
        <v>299</v>
      </c>
      <c r="G3474" s="7" t="s">
        <v>3160</v>
      </c>
      <c r="H3474" t="s">
        <v>308</v>
      </c>
      <c r="I3474" t="s">
        <v>302</v>
      </c>
      <c r="L3474" t="s">
        <v>5605</v>
      </c>
      <c r="M3474"/>
    </row>
    <row r="3475" spans="1:13" ht="29.25">
      <c r="A3475" t="s">
        <v>2801</v>
      </c>
      <c r="B3475" s="5" t="s">
        <v>1458</v>
      </c>
      <c r="C3475">
        <v>23147319</v>
      </c>
      <c r="D3475" t="s">
        <v>1304</v>
      </c>
      <c r="F3475" s="7" t="s">
        <v>299</v>
      </c>
      <c r="G3475" s="7" t="s">
        <v>300</v>
      </c>
      <c r="H3475" t="s">
        <v>308</v>
      </c>
      <c r="I3475" t="s">
        <v>302</v>
      </c>
      <c r="L3475" s="7" t="s">
        <v>5604</v>
      </c>
      <c r="M3475"/>
    </row>
    <row r="3476" spans="1:13" ht="29.25">
      <c r="A3476" t="s">
        <v>2801</v>
      </c>
      <c r="B3476" s="5" t="s">
        <v>1459</v>
      </c>
      <c r="C3476">
        <v>20162535</v>
      </c>
      <c r="D3476" t="s">
        <v>1304</v>
      </c>
      <c r="F3476" s="7" t="s">
        <v>299</v>
      </c>
      <c r="G3476" s="7" t="s">
        <v>300</v>
      </c>
      <c r="H3476" t="s">
        <v>308</v>
      </c>
      <c r="I3476" t="s">
        <v>302</v>
      </c>
      <c r="L3476" s="7" t="s">
        <v>5604</v>
      </c>
      <c r="M3476"/>
    </row>
    <row r="3477" spans="1:13" ht="29.25">
      <c r="A3477" t="s">
        <v>2801</v>
      </c>
      <c r="B3477" s="5" t="s">
        <v>1460</v>
      </c>
      <c r="C3477">
        <v>23033975</v>
      </c>
      <c r="D3477" t="s">
        <v>1304</v>
      </c>
      <c r="F3477" s="7" t="s">
        <v>299</v>
      </c>
      <c r="G3477" s="7" t="s">
        <v>2810</v>
      </c>
      <c r="H3477" t="s">
        <v>308</v>
      </c>
      <c r="I3477" t="s">
        <v>302</v>
      </c>
      <c r="L3477" s="7" t="s">
        <v>5604</v>
      </c>
      <c r="M3477"/>
    </row>
    <row r="3478" spans="1:13" ht="29.25">
      <c r="A3478" t="s">
        <v>2801</v>
      </c>
      <c r="B3478" s="5" t="s">
        <v>1373</v>
      </c>
      <c r="C3478">
        <v>23171811</v>
      </c>
      <c r="D3478" t="s">
        <v>1304</v>
      </c>
      <c r="F3478" s="7" t="s">
        <v>299</v>
      </c>
      <c r="G3478" s="7" t="s">
        <v>2667</v>
      </c>
      <c r="H3478" t="s">
        <v>308</v>
      </c>
      <c r="I3478" t="s">
        <v>302</v>
      </c>
      <c r="L3478" s="7" t="s">
        <v>5604</v>
      </c>
      <c r="M3478"/>
    </row>
    <row r="3479" spans="1:13" ht="29.25">
      <c r="A3479" t="s">
        <v>2801</v>
      </c>
      <c r="B3479" s="5" t="s">
        <v>1461</v>
      </c>
      <c r="C3479">
        <v>22532676</v>
      </c>
      <c r="D3479" t="s">
        <v>1304</v>
      </c>
      <c r="F3479" s="7" t="s">
        <v>299</v>
      </c>
      <c r="G3479" s="7" t="s">
        <v>3160</v>
      </c>
      <c r="H3479" t="s">
        <v>308</v>
      </c>
      <c r="I3479" t="s">
        <v>302</v>
      </c>
      <c r="L3479" s="7" t="s">
        <v>5604</v>
      </c>
      <c r="M3479"/>
    </row>
    <row r="3480" spans="1:13" ht="29.25">
      <c r="A3480" t="s">
        <v>2801</v>
      </c>
      <c r="B3480" s="5" t="s">
        <v>1462</v>
      </c>
      <c r="C3480">
        <v>23099240</v>
      </c>
      <c r="D3480" t="s">
        <v>1304</v>
      </c>
      <c r="F3480" s="7" t="s">
        <v>299</v>
      </c>
      <c r="G3480" s="7" t="s">
        <v>3009</v>
      </c>
      <c r="H3480" t="s">
        <v>308</v>
      </c>
      <c r="I3480" t="s">
        <v>302</v>
      </c>
      <c r="L3480" s="7" t="s">
        <v>5604</v>
      </c>
      <c r="M3480"/>
    </row>
    <row r="3481" spans="1:13">
      <c r="A3481" t="s">
        <v>3772</v>
      </c>
      <c r="B3481" s="5" t="s">
        <v>1463</v>
      </c>
      <c r="C3481">
        <v>23139148</v>
      </c>
      <c r="D3481" t="s">
        <v>1304</v>
      </c>
      <c r="F3481" s="7" t="s">
        <v>299</v>
      </c>
      <c r="G3481" s="7" t="s">
        <v>2510</v>
      </c>
      <c r="H3481" t="s">
        <v>308</v>
      </c>
      <c r="I3481" t="s">
        <v>302</v>
      </c>
      <c r="L3481" t="s">
        <v>5352</v>
      </c>
      <c r="M3481"/>
    </row>
    <row r="3482" spans="1:13">
      <c r="A3482" t="s">
        <v>3772</v>
      </c>
      <c r="B3482" s="5" t="s">
        <v>1464</v>
      </c>
      <c r="C3482">
        <v>22529097</v>
      </c>
      <c r="D3482" t="s">
        <v>1304</v>
      </c>
      <c r="F3482" s="7" t="s">
        <v>299</v>
      </c>
      <c r="G3482" s="7" t="s">
        <v>2510</v>
      </c>
      <c r="H3482" t="s">
        <v>308</v>
      </c>
      <c r="I3482" t="s">
        <v>302</v>
      </c>
      <c r="L3482" t="s">
        <v>5608</v>
      </c>
      <c r="M3482"/>
    </row>
    <row r="3483" spans="1:13">
      <c r="A3483" t="s">
        <v>3772</v>
      </c>
      <c r="B3483" s="5" t="s">
        <v>1465</v>
      </c>
      <c r="C3483">
        <v>20026124</v>
      </c>
      <c r="D3483" t="s">
        <v>1304</v>
      </c>
      <c r="F3483" s="7" t="s">
        <v>302</v>
      </c>
      <c r="G3483" s="7" t="s">
        <v>2513</v>
      </c>
      <c r="H3483" t="s">
        <v>311</v>
      </c>
      <c r="I3483" t="s">
        <v>302</v>
      </c>
      <c r="L3483" t="s">
        <v>5609</v>
      </c>
      <c r="M3483"/>
    </row>
    <row r="3484" spans="1:13">
      <c r="A3484" t="s">
        <v>3772</v>
      </c>
      <c r="B3484" s="5" t="s">
        <v>1440</v>
      </c>
      <c r="C3484">
        <v>13377771</v>
      </c>
      <c r="D3484" t="s">
        <v>1304</v>
      </c>
      <c r="F3484" s="7" t="s">
        <v>299</v>
      </c>
      <c r="G3484" s="7" t="s">
        <v>2510</v>
      </c>
      <c r="H3484" t="s">
        <v>2640</v>
      </c>
      <c r="I3484" t="s">
        <v>302</v>
      </c>
      <c r="L3484" t="s">
        <v>5610</v>
      </c>
      <c r="M3484"/>
    </row>
    <row r="3485" spans="1:13">
      <c r="A3485" t="s">
        <v>3772</v>
      </c>
      <c r="B3485" s="5" t="s">
        <v>1466</v>
      </c>
      <c r="C3485">
        <v>23192601</v>
      </c>
      <c r="D3485" t="s">
        <v>1304</v>
      </c>
      <c r="F3485" s="7" t="s">
        <v>299</v>
      </c>
      <c r="G3485" s="7" t="s">
        <v>2510</v>
      </c>
      <c r="H3485" t="s">
        <v>308</v>
      </c>
      <c r="I3485" t="s">
        <v>302</v>
      </c>
      <c r="L3485" t="s">
        <v>5611</v>
      </c>
      <c r="M3485"/>
    </row>
    <row r="3486" spans="1:13">
      <c r="A3486" t="s">
        <v>3772</v>
      </c>
      <c r="B3486" s="5" t="s">
        <v>1467</v>
      </c>
      <c r="C3486">
        <v>23106451</v>
      </c>
      <c r="D3486" t="s">
        <v>1304</v>
      </c>
      <c r="F3486" s="7" t="s">
        <v>299</v>
      </c>
      <c r="G3486" s="7" t="s">
        <v>2510</v>
      </c>
      <c r="H3486" t="s">
        <v>308</v>
      </c>
      <c r="I3486" t="s">
        <v>302</v>
      </c>
      <c r="L3486" t="s">
        <v>5611</v>
      </c>
      <c r="M3486"/>
    </row>
    <row r="3487" spans="1:13">
      <c r="A3487" t="s">
        <v>3772</v>
      </c>
      <c r="B3487" s="5" t="s">
        <v>1468</v>
      </c>
      <c r="C3487">
        <v>23064325</v>
      </c>
      <c r="D3487" t="s">
        <v>1304</v>
      </c>
      <c r="F3487" s="7" t="s">
        <v>299</v>
      </c>
      <c r="G3487" s="7" t="s">
        <v>2510</v>
      </c>
      <c r="H3487" t="s">
        <v>308</v>
      </c>
      <c r="I3487" t="s">
        <v>302</v>
      </c>
      <c r="L3487" t="s">
        <v>5608</v>
      </c>
      <c r="M3487"/>
    </row>
    <row r="3488" spans="1:13">
      <c r="A3488" t="s">
        <v>3772</v>
      </c>
      <c r="B3488" s="5" t="s">
        <v>1469</v>
      </c>
      <c r="C3488">
        <v>23114426</v>
      </c>
      <c r="D3488" t="s">
        <v>1304</v>
      </c>
      <c r="F3488" s="7" t="s">
        <v>299</v>
      </c>
      <c r="G3488" s="7" t="s">
        <v>2510</v>
      </c>
      <c r="H3488" t="s">
        <v>308</v>
      </c>
      <c r="I3488" t="s">
        <v>302</v>
      </c>
      <c r="L3488" t="s">
        <v>5608</v>
      </c>
      <c r="M3488"/>
    </row>
    <row r="3489" spans="1:13">
      <c r="A3489" t="s">
        <v>3772</v>
      </c>
      <c r="B3489" s="5" t="s">
        <v>1470</v>
      </c>
      <c r="C3489">
        <v>23108617</v>
      </c>
      <c r="D3489" t="s">
        <v>1304</v>
      </c>
      <c r="F3489" s="7" t="s">
        <v>299</v>
      </c>
      <c r="G3489" s="7" t="s">
        <v>2510</v>
      </c>
      <c r="H3489" t="s">
        <v>308</v>
      </c>
      <c r="I3489" t="s">
        <v>302</v>
      </c>
      <c r="L3489" t="s">
        <v>5352</v>
      </c>
      <c r="M3489"/>
    </row>
    <row r="3490" spans="1:13" ht="29.25">
      <c r="A3490" t="s">
        <v>2801</v>
      </c>
      <c r="B3490" s="5" t="s">
        <v>1470</v>
      </c>
      <c r="C3490">
        <v>23108617</v>
      </c>
      <c r="D3490" t="s">
        <v>1304</v>
      </c>
      <c r="F3490" s="7" t="s">
        <v>299</v>
      </c>
      <c r="G3490" s="7" t="s">
        <v>2809</v>
      </c>
      <c r="H3490" t="s">
        <v>308</v>
      </c>
      <c r="I3490" t="s">
        <v>302</v>
      </c>
      <c r="L3490" s="7" t="s">
        <v>5604</v>
      </c>
      <c r="M3490"/>
    </row>
    <row r="3491" spans="1:13" ht="29.25">
      <c r="A3491" t="s">
        <v>2801</v>
      </c>
      <c r="B3491" s="5" t="s">
        <v>1471</v>
      </c>
      <c r="C3491">
        <v>23149102</v>
      </c>
      <c r="D3491" t="s">
        <v>1304</v>
      </c>
      <c r="F3491" s="7" t="s">
        <v>299</v>
      </c>
      <c r="G3491" s="7" t="s">
        <v>2810</v>
      </c>
      <c r="H3491" t="s">
        <v>308</v>
      </c>
      <c r="I3491" t="s">
        <v>302</v>
      </c>
      <c r="L3491" s="7" t="s">
        <v>5604</v>
      </c>
      <c r="M3491"/>
    </row>
    <row r="3492" spans="1:13">
      <c r="A3492" t="s">
        <v>2801</v>
      </c>
      <c r="B3492" s="5" t="s">
        <v>1472</v>
      </c>
      <c r="C3492">
        <v>23209019</v>
      </c>
      <c r="D3492" t="s">
        <v>1304</v>
      </c>
      <c r="F3492" s="7" t="s">
        <v>299</v>
      </c>
      <c r="G3492" s="7" t="s">
        <v>2810</v>
      </c>
      <c r="H3492" t="s">
        <v>308</v>
      </c>
      <c r="I3492" t="s">
        <v>336</v>
      </c>
      <c r="L3492" t="s">
        <v>5605</v>
      </c>
      <c r="M3492"/>
    </row>
    <row r="3493" spans="1:13">
      <c r="A3493" t="s">
        <v>2801</v>
      </c>
      <c r="B3493" s="5" t="s">
        <v>1473</v>
      </c>
      <c r="C3493">
        <v>23141461</v>
      </c>
      <c r="D3493" t="s">
        <v>1304</v>
      </c>
      <c r="F3493" s="7" t="s">
        <v>299</v>
      </c>
      <c r="G3493" s="7" t="s">
        <v>2810</v>
      </c>
      <c r="H3493" t="s">
        <v>308</v>
      </c>
      <c r="I3493" t="s">
        <v>302</v>
      </c>
      <c r="L3493" t="s">
        <v>5605</v>
      </c>
      <c r="M3493"/>
    </row>
    <row r="3494" spans="1:13" ht="29.25">
      <c r="A3494" t="s">
        <v>2801</v>
      </c>
      <c r="B3494" s="5" t="s">
        <v>1474</v>
      </c>
      <c r="C3494">
        <v>13352991</v>
      </c>
      <c r="D3494" t="s">
        <v>1304</v>
      </c>
      <c r="F3494" s="7" t="s">
        <v>299</v>
      </c>
      <c r="G3494" s="7" t="s">
        <v>5612</v>
      </c>
      <c r="H3494" t="s">
        <v>308</v>
      </c>
      <c r="I3494" t="s">
        <v>336</v>
      </c>
      <c r="L3494" s="7" t="s">
        <v>5604</v>
      </c>
      <c r="M3494"/>
    </row>
    <row r="3495" spans="1:13">
      <c r="A3495" t="s">
        <v>2860</v>
      </c>
      <c r="B3495" s="5" t="s">
        <v>1475</v>
      </c>
      <c r="C3495">
        <v>23191628</v>
      </c>
      <c r="D3495" t="s">
        <v>1304</v>
      </c>
      <c r="F3495" s="7" t="s">
        <v>299</v>
      </c>
      <c r="G3495" s="7" t="s">
        <v>300</v>
      </c>
      <c r="H3495" t="s">
        <v>308</v>
      </c>
      <c r="I3495" t="s">
        <v>302</v>
      </c>
      <c r="L3495" t="s">
        <v>5613</v>
      </c>
      <c r="M3495"/>
    </row>
    <row r="3496" spans="1:13">
      <c r="A3496" t="s">
        <v>2860</v>
      </c>
      <c r="B3496" s="5" t="s">
        <v>1393</v>
      </c>
      <c r="C3496">
        <v>23208515</v>
      </c>
      <c r="D3496" t="s">
        <v>1304</v>
      </c>
      <c r="F3496" s="7" t="s">
        <v>299</v>
      </c>
      <c r="G3496" s="7" t="s">
        <v>300</v>
      </c>
      <c r="H3496" t="s">
        <v>308</v>
      </c>
      <c r="I3496" t="s">
        <v>302</v>
      </c>
      <c r="L3496" t="s">
        <v>5613</v>
      </c>
      <c r="M3496"/>
    </row>
    <row r="3497" spans="1:13">
      <c r="A3497" t="s">
        <v>5614</v>
      </c>
      <c r="B3497" s="5" t="s">
        <v>1476</v>
      </c>
      <c r="C3497">
        <v>23160212</v>
      </c>
      <c r="D3497" t="s">
        <v>1304</v>
      </c>
      <c r="F3497" s="7" t="s">
        <v>299</v>
      </c>
      <c r="G3497" s="7" t="s">
        <v>3009</v>
      </c>
      <c r="H3497" t="s">
        <v>2640</v>
      </c>
      <c r="I3497" t="s">
        <v>302</v>
      </c>
      <c r="L3497" t="s">
        <v>5615</v>
      </c>
      <c r="M3497"/>
    </row>
    <row r="3498" spans="1:13" ht="29.25">
      <c r="A3498" t="s">
        <v>2801</v>
      </c>
      <c r="B3498" s="5" t="s">
        <v>1477</v>
      </c>
      <c r="C3498">
        <v>23192266</v>
      </c>
      <c r="D3498" t="s">
        <v>1304</v>
      </c>
      <c r="F3498" s="7" t="s">
        <v>299</v>
      </c>
      <c r="G3498" s="7" t="s">
        <v>3160</v>
      </c>
      <c r="H3498" t="s">
        <v>308</v>
      </c>
      <c r="I3498" t="s">
        <v>302</v>
      </c>
      <c r="L3498" s="7" t="s">
        <v>5604</v>
      </c>
      <c r="M3498"/>
    </row>
    <row r="3499" spans="1:13" ht="29.25">
      <c r="A3499" t="s">
        <v>2801</v>
      </c>
      <c r="B3499" s="5" t="s">
        <v>1476</v>
      </c>
      <c r="C3499">
        <v>23160212</v>
      </c>
      <c r="D3499" t="s">
        <v>1304</v>
      </c>
      <c r="F3499" s="7" t="s">
        <v>299</v>
      </c>
      <c r="G3499" s="7" t="s">
        <v>2810</v>
      </c>
      <c r="H3499" t="s">
        <v>308</v>
      </c>
      <c r="I3499" t="s">
        <v>302</v>
      </c>
      <c r="L3499" s="7" t="s">
        <v>5604</v>
      </c>
      <c r="M3499"/>
    </row>
    <row r="3500" spans="1:13" ht="29.25">
      <c r="A3500" t="s">
        <v>2801</v>
      </c>
      <c r="B3500" s="5" t="s">
        <v>1478</v>
      </c>
      <c r="C3500">
        <v>23124150</v>
      </c>
      <c r="D3500" t="s">
        <v>1304</v>
      </c>
      <c r="F3500" s="7" t="s">
        <v>299</v>
      </c>
      <c r="G3500" s="7" t="s">
        <v>334</v>
      </c>
      <c r="H3500" t="s">
        <v>308</v>
      </c>
      <c r="I3500" t="s">
        <v>302</v>
      </c>
      <c r="L3500" s="7" t="s">
        <v>5604</v>
      </c>
      <c r="M3500"/>
    </row>
    <row r="3501" spans="1:13">
      <c r="A3501" t="s">
        <v>3772</v>
      </c>
      <c r="B3501" s="5" t="s">
        <v>1478</v>
      </c>
      <c r="C3501">
        <v>23124150</v>
      </c>
      <c r="D3501" t="s">
        <v>1304</v>
      </c>
      <c r="F3501" s="7" t="s">
        <v>299</v>
      </c>
      <c r="G3501" s="7" t="s">
        <v>2510</v>
      </c>
      <c r="H3501" t="s">
        <v>2640</v>
      </c>
      <c r="I3501" t="s">
        <v>302</v>
      </c>
      <c r="L3501" t="s">
        <v>5610</v>
      </c>
      <c r="M3501"/>
    </row>
    <row r="3502" spans="1:13">
      <c r="A3502" t="s">
        <v>3772</v>
      </c>
      <c r="B3502" s="5" t="s">
        <v>1397</v>
      </c>
      <c r="C3502">
        <v>23195935</v>
      </c>
      <c r="D3502" t="s">
        <v>1304</v>
      </c>
      <c r="F3502" s="7" t="s">
        <v>299</v>
      </c>
      <c r="G3502" s="7" t="s">
        <v>2510</v>
      </c>
      <c r="H3502" t="s">
        <v>2640</v>
      </c>
      <c r="I3502" t="s">
        <v>302</v>
      </c>
      <c r="L3502" t="s">
        <v>5610</v>
      </c>
      <c r="M3502"/>
    </row>
    <row r="3503" spans="1:13">
      <c r="A3503" t="s">
        <v>3772</v>
      </c>
      <c r="B3503" s="5" t="s">
        <v>1479</v>
      </c>
      <c r="C3503">
        <v>23208482</v>
      </c>
      <c r="D3503" t="s">
        <v>1304</v>
      </c>
      <c r="F3503" s="7" t="s">
        <v>299</v>
      </c>
      <c r="G3503" s="7" t="s">
        <v>2510</v>
      </c>
      <c r="H3503" t="s">
        <v>308</v>
      </c>
      <c r="I3503" t="s">
        <v>302</v>
      </c>
      <c r="L3503" t="s">
        <v>5352</v>
      </c>
      <c r="M3503"/>
    </row>
    <row r="3504" spans="1:13">
      <c r="A3504" t="s">
        <v>3772</v>
      </c>
      <c r="B3504" s="5" t="s">
        <v>1480</v>
      </c>
      <c r="C3504">
        <v>22477229</v>
      </c>
      <c r="D3504" t="s">
        <v>1304</v>
      </c>
      <c r="F3504" s="7" t="s">
        <v>299</v>
      </c>
      <c r="G3504" s="7" t="s">
        <v>2510</v>
      </c>
      <c r="H3504" t="s">
        <v>308</v>
      </c>
      <c r="I3504" t="s">
        <v>302</v>
      </c>
      <c r="L3504" t="s">
        <v>5352</v>
      </c>
      <c r="M3504"/>
    </row>
    <row r="3505" spans="1:13">
      <c r="A3505" t="s">
        <v>3772</v>
      </c>
      <c r="B3505" s="5" t="s">
        <v>1477</v>
      </c>
      <c r="C3505">
        <v>23192266</v>
      </c>
      <c r="D3505" t="s">
        <v>1304</v>
      </c>
      <c r="F3505" s="7" t="s">
        <v>299</v>
      </c>
      <c r="G3505" s="7" t="s">
        <v>2510</v>
      </c>
      <c r="H3505" t="s">
        <v>2640</v>
      </c>
      <c r="I3505" t="s">
        <v>302</v>
      </c>
      <c r="L3505" t="s">
        <v>5616</v>
      </c>
      <c r="M3505"/>
    </row>
    <row r="3506" spans="1:13">
      <c r="A3506" t="s">
        <v>3772</v>
      </c>
      <c r="B3506" s="5" t="s">
        <v>1481</v>
      </c>
      <c r="C3506">
        <v>22564069</v>
      </c>
      <c r="D3506" t="s">
        <v>1304</v>
      </c>
      <c r="F3506" s="7" t="s">
        <v>299</v>
      </c>
      <c r="G3506" s="7" t="s">
        <v>2510</v>
      </c>
      <c r="H3506" t="s">
        <v>308</v>
      </c>
      <c r="I3506" t="s">
        <v>302</v>
      </c>
      <c r="L3506" t="s">
        <v>5617</v>
      </c>
      <c r="M3506"/>
    </row>
    <row r="3507" spans="1:13">
      <c r="A3507" t="s">
        <v>3772</v>
      </c>
      <c r="B3507" s="5" t="s">
        <v>1444</v>
      </c>
      <c r="C3507">
        <v>23203889</v>
      </c>
      <c r="D3507" t="s">
        <v>1304</v>
      </c>
      <c r="F3507" s="7" t="s">
        <v>299</v>
      </c>
      <c r="G3507" s="7" t="s">
        <v>2510</v>
      </c>
      <c r="H3507" t="s">
        <v>2640</v>
      </c>
      <c r="I3507" t="s">
        <v>302</v>
      </c>
      <c r="L3507" t="s">
        <v>5616</v>
      </c>
      <c r="M3507"/>
    </row>
    <row r="3508" spans="1:13">
      <c r="A3508" t="s">
        <v>3772</v>
      </c>
      <c r="B3508" s="5" t="s">
        <v>1481</v>
      </c>
      <c r="C3508">
        <v>22564069</v>
      </c>
      <c r="D3508" t="s">
        <v>1304</v>
      </c>
      <c r="F3508" s="7" t="s">
        <v>299</v>
      </c>
      <c r="G3508" s="7" t="s">
        <v>2510</v>
      </c>
      <c r="H3508" t="s">
        <v>308</v>
      </c>
      <c r="I3508" t="s">
        <v>302</v>
      </c>
      <c r="L3508" t="s">
        <v>5608</v>
      </c>
      <c r="M3508"/>
    </row>
    <row r="3509" spans="1:13" ht="29.25">
      <c r="A3509" t="s">
        <v>2801</v>
      </c>
      <c r="B3509" s="5" t="s">
        <v>1407</v>
      </c>
      <c r="C3509">
        <v>23135722</v>
      </c>
      <c r="D3509" t="s">
        <v>1304</v>
      </c>
      <c r="F3509" s="7" t="s">
        <v>299</v>
      </c>
      <c r="G3509" s="7" t="s">
        <v>2809</v>
      </c>
      <c r="H3509" t="s">
        <v>308</v>
      </c>
      <c r="I3509" t="s">
        <v>336</v>
      </c>
      <c r="L3509" s="7" t="s">
        <v>5604</v>
      </c>
      <c r="M3509"/>
    </row>
    <row r="3510" spans="1:13" ht="29.25">
      <c r="A3510" t="s">
        <v>2801</v>
      </c>
      <c r="B3510" s="5" t="s">
        <v>1372</v>
      </c>
      <c r="C3510">
        <v>13039479</v>
      </c>
      <c r="D3510" t="s">
        <v>1304</v>
      </c>
      <c r="F3510" s="7" t="s">
        <v>299</v>
      </c>
      <c r="G3510" s="7" t="s">
        <v>334</v>
      </c>
      <c r="H3510" t="s">
        <v>308</v>
      </c>
      <c r="I3510" t="s">
        <v>302</v>
      </c>
      <c r="L3510" s="7" t="s">
        <v>5604</v>
      </c>
      <c r="M3510"/>
    </row>
    <row r="3511" spans="1:13" ht="29.25">
      <c r="A3511" t="s">
        <v>2801</v>
      </c>
      <c r="B3511" s="5" t="s">
        <v>1371</v>
      </c>
      <c r="C3511">
        <v>23111032</v>
      </c>
      <c r="D3511" t="s">
        <v>1304</v>
      </c>
      <c r="F3511" s="7" t="s">
        <v>299</v>
      </c>
      <c r="G3511" s="7" t="s">
        <v>334</v>
      </c>
      <c r="H3511" t="s">
        <v>308</v>
      </c>
      <c r="I3511" t="s">
        <v>302</v>
      </c>
      <c r="L3511" s="7" t="s">
        <v>5604</v>
      </c>
      <c r="M3511"/>
    </row>
    <row r="3512" spans="1:13">
      <c r="A3512" t="s">
        <v>2801</v>
      </c>
      <c r="B3512" s="5" t="s">
        <v>1482</v>
      </c>
      <c r="C3512">
        <v>20199086</v>
      </c>
      <c r="D3512" t="s">
        <v>1304</v>
      </c>
      <c r="M3512"/>
    </row>
    <row r="3513" spans="1:13">
      <c r="A3513" t="s">
        <v>2860</v>
      </c>
      <c r="B3513" s="5" t="s">
        <v>1483</v>
      </c>
      <c r="C3513">
        <v>22269151</v>
      </c>
      <c r="D3513" t="s">
        <v>1304</v>
      </c>
      <c r="F3513" s="7" t="s">
        <v>299</v>
      </c>
      <c r="G3513" s="7" t="s">
        <v>334</v>
      </c>
      <c r="H3513" t="s">
        <v>308</v>
      </c>
      <c r="I3513" t="s">
        <v>302</v>
      </c>
      <c r="L3513" t="s">
        <v>5618</v>
      </c>
      <c r="M3513"/>
    </row>
    <row r="3514" spans="1:13">
      <c r="A3514" t="s">
        <v>2860</v>
      </c>
      <c r="B3514" s="5" t="s">
        <v>1484</v>
      </c>
      <c r="C3514">
        <v>20087076</v>
      </c>
      <c r="D3514" t="s">
        <v>1304</v>
      </c>
      <c r="F3514" s="7" t="s">
        <v>299</v>
      </c>
      <c r="G3514" s="7" t="s">
        <v>334</v>
      </c>
      <c r="H3514" t="s">
        <v>5501</v>
      </c>
      <c r="I3514" t="s">
        <v>302</v>
      </c>
      <c r="L3514" t="s">
        <v>5613</v>
      </c>
      <c r="M3514"/>
    </row>
    <row r="3515" spans="1:13">
      <c r="A3515" t="s">
        <v>2860</v>
      </c>
      <c r="B3515" s="5" t="s">
        <v>1485</v>
      </c>
      <c r="C3515">
        <v>23138095</v>
      </c>
      <c r="D3515" t="s">
        <v>1304</v>
      </c>
      <c r="F3515" s="7" t="s">
        <v>299</v>
      </c>
      <c r="G3515" s="7" t="s">
        <v>334</v>
      </c>
      <c r="H3515" t="s">
        <v>5501</v>
      </c>
      <c r="I3515" t="s">
        <v>302</v>
      </c>
      <c r="L3515" t="s">
        <v>5618</v>
      </c>
      <c r="M3515"/>
    </row>
    <row r="3516" spans="1:13" ht="29.25">
      <c r="A3516" t="s">
        <v>2481</v>
      </c>
      <c r="B3516" s="5" t="s">
        <v>1431</v>
      </c>
      <c r="C3516">
        <v>23171806</v>
      </c>
      <c r="D3516" t="s">
        <v>1304</v>
      </c>
      <c r="F3516" s="7" t="s">
        <v>299</v>
      </c>
      <c r="G3516" s="7" t="s">
        <v>334</v>
      </c>
      <c r="H3516" t="s">
        <v>308</v>
      </c>
      <c r="I3516" t="s">
        <v>302</v>
      </c>
      <c r="L3516" s="7" t="s">
        <v>5619</v>
      </c>
      <c r="M3516"/>
    </row>
    <row r="3517" spans="1:13">
      <c r="A3517" t="s">
        <v>3180</v>
      </c>
      <c r="B3517" s="5" t="s">
        <v>1457</v>
      </c>
      <c r="C3517">
        <v>23198165</v>
      </c>
      <c r="D3517" t="s">
        <v>1304</v>
      </c>
      <c r="F3517" s="7" t="s">
        <v>299</v>
      </c>
      <c r="G3517" s="7" t="s">
        <v>300</v>
      </c>
      <c r="H3517" t="s">
        <v>308</v>
      </c>
      <c r="I3517" t="s">
        <v>302</v>
      </c>
      <c r="L3517" t="s">
        <v>5620</v>
      </c>
      <c r="M3517"/>
    </row>
    <row r="3518" spans="1:13" ht="29.25">
      <c r="A3518" t="s">
        <v>2481</v>
      </c>
      <c r="B3518" s="5" t="s">
        <v>1486</v>
      </c>
      <c r="C3518">
        <v>23003206</v>
      </c>
      <c r="D3518" t="s">
        <v>1304</v>
      </c>
      <c r="F3518" s="7" t="s">
        <v>299</v>
      </c>
      <c r="G3518" s="7" t="s">
        <v>300</v>
      </c>
      <c r="H3518" t="s">
        <v>308</v>
      </c>
      <c r="I3518" t="s">
        <v>302</v>
      </c>
      <c r="L3518" s="7" t="s">
        <v>5619</v>
      </c>
      <c r="M3518"/>
    </row>
    <row r="3519" spans="1:13">
      <c r="A3519" t="s">
        <v>5621</v>
      </c>
      <c r="B3519" s="5" t="s">
        <v>1435</v>
      </c>
      <c r="C3519">
        <v>22903664</v>
      </c>
      <c r="D3519" t="s">
        <v>1304</v>
      </c>
      <c r="F3519" s="7" t="s">
        <v>299</v>
      </c>
      <c r="G3519" s="7" t="s">
        <v>2510</v>
      </c>
      <c r="H3519" t="s">
        <v>5501</v>
      </c>
      <c r="I3519" t="s">
        <v>302</v>
      </c>
      <c r="L3519" t="s">
        <v>5622</v>
      </c>
      <c r="M3519"/>
    </row>
    <row r="3520" spans="1:13" ht="29.25">
      <c r="A3520" t="s">
        <v>2481</v>
      </c>
      <c r="B3520" s="5" t="s">
        <v>1415</v>
      </c>
      <c r="C3520">
        <v>23195260</v>
      </c>
      <c r="D3520" t="s">
        <v>1304</v>
      </c>
      <c r="F3520" s="7" t="s">
        <v>299</v>
      </c>
      <c r="G3520" s="7" t="s">
        <v>300</v>
      </c>
      <c r="H3520" t="s">
        <v>308</v>
      </c>
      <c r="I3520" t="s">
        <v>302</v>
      </c>
      <c r="L3520" s="7" t="s">
        <v>5623</v>
      </c>
      <c r="M3520"/>
    </row>
    <row r="3521" spans="1:13" ht="29.25">
      <c r="A3521" t="s">
        <v>2481</v>
      </c>
      <c r="B3521" s="5" t="s">
        <v>1483</v>
      </c>
      <c r="C3521">
        <v>22269151</v>
      </c>
      <c r="D3521" t="s">
        <v>1304</v>
      </c>
      <c r="F3521" s="7" t="s">
        <v>299</v>
      </c>
      <c r="G3521" s="7" t="s">
        <v>300</v>
      </c>
      <c r="H3521" t="s">
        <v>308</v>
      </c>
      <c r="I3521" t="s">
        <v>302</v>
      </c>
      <c r="L3521" s="7" t="s">
        <v>5624</v>
      </c>
      <c r="M3521"/>
    </row>
    <row r="3522" spans="1:13" ht="29.25">
      <c r="A3522" t="s">
        <v>2481</v>
      </c>
      <c r="B3522" s="5" t="s">
        <v>1484</v>
      </c>
      <c r="C3522">
        <v>20087076</v>
      </c>
      <c r="D3522" t="s">
        <v>1304</v>
      </c>
      <c r="F3522" s="7" t="s">
        <v>299</v>
      </c>
      <c r="G3522" s="7" t="s">
        <v>300</v>
      </c>
      <c r="H3522" t="s">
        <v>308</v>
      </c>
      <c r="I3522" t="s">
        <v>302</v>
      </c>
      <c r="L3522" s="7" t="s">
        <v>5625</v>
      </c>
      <c r="M3522"/>
    </row>
    <row r="3523" spans="1:13" ht="29.25">
      <c r="A3523" t="s">
        <v>2481</v>
      </c>
      <c r="B3523" s="5" t="s">
        <v>1452</v>
      </c>
      <c r="C3523">
        <v>23070947</v>
      </c>
      <c r="D3523" t="s">
        <v>1304</v>
      </c>
      <c r="F3523" s="7" t="s">
        <v>299</v>
      </c>
      <c r="G3523" s="7" t="s">
        <v>300</v>
      </c>
      <c r="H3523" t="s">
        <v>308</v>
      </c>
      <c r="I3523" t="s">
        <v>302</v>
      </c>
      <c r="L3523" s="7" t="s">
        <v>5626</v>
      </c>
      <c r="M3523"/>
    </row>
    <row r="3524" spans="1:13" ht="29.25">
      <c r="A3524" t="s">
        <v>2481</v>
      </c>
      <c r="B3524" s="5" t="s">
        <v>1451</v>
      </c>
      <c r="C3524">
        <v>23195213</v>
      </c>
      <c r="D3524" t="s">
        <v>1304</v>
      </c>
      <c r="F3524" s="7" t="s">
        <v>299</v>
      </c>
      <c r="G3524" s="7" t="s">
        <v>300</v>
      </c>
      <c r="H3524" t="s">
        <v>308</v>
      </c>
      <c r="I3524" t="s">
        <v>302</v>
      </c>
      <c r="L3524" s="7" t="s">
        <v>5625</v>
      </c>
      <c r="M3524"/>
    </row>
    <row r="3525" spans="1:13" ht="29.25">
      <c r="A3525" t="s">
        <v>3462</v>
      </c>
      <c r="B3525" s="5" t="s">
        <v>1399</v>
      </c>
      <c r="C3525">
        <v>23152371</v>
      </c>
      <c r="D3525" t="s">
        <v>1304</v>
      </c>
      <c r="F3525" s="7" t="s">
        <v>299</v>
      </c>
      <c r="G3525" s="7" t="s">
        <v>300</v>
      </c>
      <c r="H3525" t="s">
        <v>3414</v>
      </c>
      <c r="I3525" t="s">
        <v>302</v>
      </c>
      <c r="L3525" s="7" t="s">
        <v>5627</v>
      </c>
      <c r="M3525"/>
    </row>
    <row r="3526" spans="1:13">
      <c r="A3526" t="s">
        <v>3462</v>
      </c>
      <c r="B3526" s="5" t="s">
        <v>1474</v>
      </c>
      <c r="C3526">
        <v>13352991</v>
      </c>
      <c r="D3526" t="s">
        <v>1304</v>
      </c>
      <c r="F3526" s="7" t="s">
        <v>299</v>
      </c>
      <c r="G3526" s="7" t="s">
        <v>300</v>
      </c>
      <c r="H3526" t="s">
        <v>3414</v>
      </c>
      <c r="I3526" t="s">
        <v>302</v>
      </c>
      <c r="L3526" t="s">
        <v>5628</v>
      </c>
      <c r="M3526"/>
    </row>
    <row r="3527" spans="1:13">
      <c r="A3527" t="s">
        <v>3462</v>
      </c>
      <c r="B3527" s="5" t="s">
        <v>1419</v>
      </c>
      <c r="C3527">
        <v>23126315</v>
      </c>
      <c r="D3527" t="s">
        <v>1304</v>
      </c>
      <c r="F3527" s="7" t="s">
        <v>299</v>
      </c>
      <c r="G3527" s="7" t="s">
        <v>300</v>
      </c>
      <c r="H3527" t="s">
        <v>3414</v>
      </c>
      <c r="I3527" t="s">
        <v>302</v>
      </c>
      <c r="L3527" t="s">
        <v>5628</v>
      </c>
      <c r="M3527"/>
    </row>
    <row r="3528" spans="1:13">
      <c r="A3528" t="s">
        <v>3462</v>
      </c>
      <c r="B3528" s="5" t="s">
        <v>1418</v>
      </c>
      <c r="C3528">
        <v>23170993</v>
      </c>
      <c r="D3528" t="s">
        <v>1304</v>
      </c>
      <c r="F3528" s="7" t="s">
        <v>299</v>
      </c>
      <c r="G3528" s="7" t="s">
        <v>300</v>
      </c>
      <c r="H3528" t="s">
        <v>3414</v>
      </c>
      <c r="I3528" t="s">
        <v>302</v>
      </c>
      <c r="L3528" t="s">
        <v>5628</v>
      </c>
      <c r="M3528"/>
    </row>
    <row r="3529" spans="1:13">
      <c r="A3529" t="s">
        <v>3462</v>
      </c>
      <c r="B3529" s="5" t="s">
        <v>1404</v>
      </c>
      <c r="C3529">
        <v>23190591</v>
      </c>
      <c r="D3529" t="s">
        <v>1304</v>
      </c>
      <c r="F3529" s="7" t="s">
        <v>299</v>
      </c>
      <c r="G3529" s="7" t="s">
        <v>300</v>
      </c>
      <c r="H3529" t="s">
        <v>3414</v>
      </c>
      <c r="I3529" t="s">
        <v>302</v>
      </c>
      <c r="L3529" t="s">
        <v>5629</v>
      </c>
      <c r="M3529"/>
    </row>
    <row r="3530" spans="1:13">
      <c r="A3530" t="s">
        <v>3462</v>
      </c>
      <c r="B3530" s="5" t="s">
        <v>1392</v>
      </c>
      <c r="C3530">
        <v>23185052</v>
      </c>
      <c r="D3530" t="s">
        <v>1304</v>
      </c>
      <c r="F3530" s="7" t="s">
        <v>299</v>
      </c>
      <c r="G3530" s="7" t="s">
        <v>300</v>
      </c>
      <c r="H3530" t="s">
        <v>3414</v>
      </c>
      <c r="I3530" t="s">
        <v>302</v>
      </c>
      <c r="L3530" t="s">
        <v>5627</v>
      </c>
      <c r="M3530"/>
    </row>
    <row r="3531" spans="1:13">
      <c r="A3531" t="s">
        <v>3462</v>
      </c>
      <c r="B3531" s="5" t="s">
        <v>1381</v>
      </c>
      <c r="C3531">
        <v>23178208</v>
      </c>
      <c r="D3531" t="s">
        <v>1304</v>
      </c>
      <c r="F3531" s="7" t="s">
        <v>299</v>
      </c>
      <c r="G3531" s="7" t="s">
        <v>300</v>
      </c>
      <c r="H3531" t="s">
        <v>3414</v>
      </c>
      <c r="I3531" t="s">
        <v>302</v>
      </c>
      <c r="L3531" t="s">
        <v>5630</v>
      </c>
      <c r="M3531"/>
    </row>
    <row r="3532" spans="1:13">
      <c r="A3532" t="s">
        <v>3462</v>
      </c>
      <c r="B3532" s="5" t="s">
        <v>1487</v>
      </c>
      <c r="C3532">
        <v>23111205</v>
      </c>
      <c r="D3532" t="s">
        <v>1304</v>
      </c>
      <c r="F3532" s="7" t="s">
        <v>299</v>
      </c>
      <c r="G3532" s="7" t="s">
        <v>300</v>
      </c>
      <c r="H3532" t="s">
        <v>3414</v>
      </c>
      <c r="I3532" t="s">
        <v>302</v>
      </c>
      <c r="L3532" t="s">
        <v>5631</v>
      </c>
      <c r="M3532"/>
    </row>
    <row r="3533" spans="1:13">
      <c r="A3533" t="s">
        <v>3462</v>
      </c>
      <c r="B3533" s="5" t="s">
        <v>1463</v>
      </c>
      <c r="C3533">
        <v>23139148</v>
      </c>
      <c r="D3533" t="s">
        <v>1304</v>
      </c>
      <c r="F3533" s="7" t="s">
        <v>299</v>
      </c>
      <c r="G3533" s="7" t="s">
        <v>300</v>
      </c>
      <c r="H3533" t="s">
        <v>3414</v>
      </c>
      <c r="I3533" t="s">
        <v>302</v>
      </c>
      <c r="L3533" t="s">
        <v>5628</v>
      </c>
      <c r="M3533"/>
    </row>
    <row r="3534" spans="1:13">
      <c r="A3534" t="s">
        <v>3462</v>
      </c>
      <c r="B3534" s="5" t="s">
        <v>1385</v>
      </c>
      <c r="C3534">
        <v>23195610</v>
      </c>
      <c r="D3534" t="s">
        <v>1304</v>
      </c>
      <c r="F3534" s="7" t="s">
        <v>299</v>
      </c>
      <c r="G3534" s="7" t="s">
        <v>300</v>
      </c>
      <c r="H3534" t="s">
        <v>3414</v>
      </c>
      <c r="I3534" t="s">
        <v>302</v>
      </c>
      <c r="L3534" t="s">
        <v>5630</v>
      </c>
      <c r="M3534"/>
    </row>
    <row r="3535" spans="1:13">
      <c r="A3535" t="s">
        <v>3462</v>
      </c>
      <c r="B3535" s="5" t="s">
        <v>1488</v>
      </c>
      <c r="C3535">
        <v>20084162</v>
      </c>
      <c r="D3535" t="s">
        <v>1304</v>
      </c>
      <c r="F3535" s="7" t="s">
        <v>302</v>
      </c>
      <c r="G3535" s="7" t="s">
        <v>2609</v>
      </c>
      <c r="H3535" t="s">
        <v>5632</v>
      </c>
      <c r="I3535" t="s">
        <v>302</v>
      </c>
      <c r="L3535" t="s">
        <v>5633</v>
      </c>
      <c r="M3535"/>
    </row>
    <row r="3536" spans="1:13">
      <c r="A3536" t="s">
        <v>3462</v>
      </c>
      <c r="B3536" s="5" t="s">
        <v>1430</v>
      </c>
      <c r="C3536">
        <v>22571988</v>
      </c>
      <c r="D3536" t="s">
        <v>1304</v>
      </c>
      <c r="F3536" s="7" t="s">
        <v>299</v>
      </c>
      <c r="G3536" s="7" t="s">
        <v>300</v>
      </c>
      <c r="H3536" t="s">
        <v>3414</v>
      </c>
      <c r="I3536" t="s">
        <v>302</v>
      </c>
      <c r="L3536" t="s">
        <v>5630</v>
      </c>
      <c r="M3536"/>
    </row>
    <row r="3537" spans="1:18">
      <c r="A3537" t="s">
        <v>3462</v>
      </c>
      <c r="B3537" s="5" t="s">
        <v>1489</v>
      </c>
      <c r="C3537">
        <v>23113063</v>
      </c>
      <c r="D3537" t="s">
        <v>1304</v>
      </c>
      <c r="F3537" s="7" t="s">
        <v>299</v>
      </c>
      <c r="G3537" s="7" t="s">
        <v>300</v>
      </c>
      <c r="H3537" t="s">
        <v>3414</v>
      </c>
      <c r="I3537" t="s">
        <v>302</v>
      </c>
      <c r="L3537" t="s">
        <v>5628</v>
      </c>
      <c r="M3537"/>
    </row>
    <row r="3538" spans="1:18">
      <c r="A3538" t="s">
        <v>3462</v>
      </c>
      <c r="B3538" s="5" t="s">
        <v>1490</v>
      </c>
      <c r="C3538">
        <v>20189589</v>
      </c>
      <c r="D3538" t="s">
        <v>1304</v>
      </c>
      <c r="F3538" s="7" t="s">
        <v>299</v>
      </c>
      <c r="G3538" s="7" t="s">
        <v>300</v>
      </c>
      <c r="H3538" t="s">
        <v>3414</v>
      </c>
      <c r="I3538" t="s">
        <v>302</v>
      </c>
      <c r="L3538" t="s">
        <v>5634</v>
      </c>
      <c r="M3538"/>
    </row>
    <row r="3539" spans="1:18">
      <c r="A3539" t="s">
        <v>2479</v>
      </c>
      <c r="B3539" s="5" t="s">
        <v>1487</v>
      </c>
      <c r="C3539">
        <v>23111205</v>
      </c>
      <c r="D3539" t="s">
        <v>1304</v>
      </c>
      <c r="F3539" s="7" t="s">
        <v>299</v>
      </c>
      <c r="G3539" s="7" t="s">
        <v>300</v>
      </c>
      <c r="H3539" t="s">
        <v>5635</v>
      </c>
      <c r="I3539" t="s">
        <v>302</v>
      </c>
      <c r="L3539" t="s">
        <v>5636</v>
      </c>
      <c r="M3539"/>
    </row>
    <row r="3540" spans="1:18">
      <c r="A3540" t="s">
        <v>2479</v>
      </c>
      <c r="B3540" s="5" t="s">
        <v>1491</v>
      </c>
      <c r="C3540">
        <v>23195880</v>
      </c>
      <c r="D3540" t="s">
        <v>1304</v>
      </c>
      <c r="F3540" s="7" t="s">
        <v>299</v>
      </c>
      <c r="G3540" s="7" t="s">
        <v>300</v>
      </c>
      <c r="H3540" t="s">
        <v>5501</v>
      </c>
      <c r="I3540" t="s">
        <v>302</v>
      </c>
      <c r="L3540" t="s">
        <v>5637</v>
      </c>
      <c r="M3540"/>
    </row>
    <row r="3541" spans="1:18">
      <c r="A3541" t="s">
        <v>5507</v>
      </c>
      <c r="B3541" s="5" t="s">
        <v>1489</v>
      </c>
      <c r="C3541">
        <v>23113063</v>
      </c>
      <c r="D3541" t="s">
        <v>1304</v>
      </c>
      <c r="F3541" s="46" t="s">
        <v>299</v>
      </c>
      <c r="G3541" s="46" t="s">
        <v>3578</v>
      </c>
      <c r="H3541" s="47" t="s">
        <v>5501</v>
      </c>
      <c r="I3541" s="47" t="s">
        <v>302</v>
      </c>
      <c r="J3541" s="47"/>
      <c r="K3541" s="47" t="s">
        <v>5508</v>
      </c>
      <c r="L3541" s="20" t="s">
        <v>5638</v>
      </c>
      <c r="M3541"/>
    </row>
    <row r="3542" spans="1:18">
      <c r="A3542" t="s">
        <v>5507</v>
      </c>
      <c r="B3542" s="5" t="s">
        <v>1492</v>
      </c>
      <c r="C3542">
        <v>20035632</v>
      </c>
      <c r="D3542" t="s">
        <v>1304</v>
      </c>
      <c r="F3542" s="46" t="s">
        <v>299</v>
      </c>
      <c r="G3542" s="46" t="s">
        <v>3578</v>
      </c>
      <c r="H3542" s="47" t="s">
        <v>5501</v>
      </c>
      <c r="I3542" s="47" t="s">
        <v>302</v>
      </c>
      <c r="J3542" s="47" t="s">
        <v>5508</v>
      </c>
      <c r="K3542" s="47"/>
      <c r="L3542" s="47" t="s">
        <v>5639</v>
      </c>
      <c r="M3542"/>
    </row>
    <row r="3543" spans="1:18">
      <c r="A3543" t="s">
        <v>5507</v>
      </c>
      <c r="B3543" s="5" t="s">
        <v>1492</v>
      </c>
      <c r="C3543">
        <v>20035632</v>
      </c>
      <c r="D3543" t="s">
        <v>1304</v>
      </c>
      <c r="G3543" s="7" t="s">
        <v>307</v>
      </c>
      <c r="M3543"/>
    </row>
    <row r="3544" spans="1:18">
      <c r="A3544" t="s">
        <v>5507</v>
      </c>
      <c r="B3544" s="5" t="s">
        <v>1493</v>
      </c>
      <c r="C3544">
        <v>20152297</v>
      </c>
      <c r="D3544" t="s">
        <v>1304</v>
      </c>
      <c r="F3544" s="7" t="s">
        <v>299</v>
      </c>
      <c r="G3544" s="7" t="s">
        <v>5640</v>
      </c>
      <c r="H3544" t="s">
        <v>5501</v>
      </c>
      <c r="I3544" t="s">
        <v>302</v>
      </c>
      <c r="L3544" t="s">
        <v>5641</v>
      </c>
      <c r="M3544"/>
    </row>
    <row r="3545" spans="1:18">
      <c r="A3545" t="s">
        <v>5507</v>
      </c>
      <c r="B3545" s="5" t="s">
        <v>1467</v>
      </c>
      <c r="C3545">
        <v>23106451</v>
      </c>
      <c r="D3545" t="s">
        <v>1304</v>
      </c>
      <c r="F3545" s="7" t="s">
        <v>299</v>
      </c>
      <c r="G3545" s="7" t="s">
        <v>3578</v>
      </c>
      <c r="H3545" t="s">
        <v>5642</v>
      </c>
      <c r="I3545" t="s">
        <v>302</v>
      </c>
      <c r="L3545" t="s">
        <v>5643</v>
      </c>
      <c r="M3545"/>
    </row>
    <row r="3546" spans="1:18">
      <c r="A3546" t="s">
        <v>5507</v>
      </c>
      <c r="B3546" s="5" t="s">
        <v>1494</v>
      </c>
      <c r="C3546">
        <v>22767962</v>
      </c>
      <c r="D3546" t="s">
        <v>1304</v>
      </c>
      <c r="F3546" s="7" t="s">
        <v>299</v>
      </c>
      <c r="G3546" s="7" t="s">
        <v>5644</v>
      </c>
      <c r="H3546" t="s">
        <v>5501</v>
      </c>
      <c r="I3546" t="s">
        <v>302</v>
      </c>
      <c r="L3546" t="s">
        <v>5645</v>
      </c>
      <c r="M3546"/>
    </row>
    <row r="3547" spans="1:18">
      <c r="A3547" t="s">
        <v>5507</v>
      </c>
      <c r="B3547" s="5" t="s">
        <v>1379</v>
      </c>
      <c r="C3547">
        <v>20012516</v>
      </c>
      <c r="D3547" t="s">
        <v>1304</v>
      </c>
      <c r="F3547" s="7" t="s">
        <v>299</v>
      </c>
      <c r="G3547" s="7" t="s">
        <v>3578</v>
      </c>
      <c r="H3547" t="s">
        <v>5501</v>
      </c>
      <c r="I3547" t="s">
        <v>302</v>
      </c>
      <c r="L3547" t="s">
        <v>5646</v>
      </c>
      <c r="M3547"/>
      <c r="R3547" s="7" t="s">
        <v>299</v>
      </c>
    </row>
    <row r="3548" spans="1:18">
      <c r="A3548" t="s">
        <v>5507</v>
      </c>
      <c r="B3548" s="5" t="s">
        <v>1366</v>
      </c>
      <c r="C3548">
        <v>23090933</v>
      </c>
      <c r="D3548" t="s">
        <v>1304</v>
      </c>
      <c r="M3548"/>
    </row>
    <row r="3549" spans="1:18">
      <c r="A3549" t="s">
        <v>2735</v>
      </c>
      <c r="B3549" s="5" t="s">
        <v>1475</v>
      </c>
      <c r="C3549">
        <v>23191628</v>
      </c>
      <c r="D3549" t="s">
        <v>1304</v>
      </c>
      <c r="F3549" s="7" t="s">
        <v>299</v>
      </c>
      <c r="G3549" s="7" t="s">
        <v>2667</v>
      </c>
      <c r="H3549" t="s">
        <v>5647</v>
      </c>
      <c r="I3549" t="s">
        <v>302</v>
      </c>
      <c r="L3549" t="s">
        <v>5648</v>
      </c>
      <c r="M3549"/>
    </row>
    <row r="3550" spans="1:18">
      <c r="A3550" t="s">
        <v>2735</v>
      </c>
      <c r="B3550" s="5" t="s">
        <v>1471</v>
      </c>
      <c r="C3550">
        <v>23149102</v>
      </c>
      <c r="D3550" t="s">
        <v>1304</v>
      </c>
      <c r="F3550" s="7" t="s">
        <v>299</v>
      </c>
      <c r="G3550" s="7" t="s">
        <v>300</v>
      </c>
      <c r="H3550" t="s">
        <v>5647</v>
      </c>
      <c r="I3550" t="s">
        <v>302</v>
      </c>
      <c r="L3550" t="s">
        <v>5648</v>
      </c>
      <c r="M3550"/>
    </row>
    <row r="3551" spans="1:18">
      <c r="A3551" t="s">
        <v>2735</v>
      </c>
      <c r="B3551" s="5" t="s">
        <v>1495</v>
      </c>
      <c r="C3551">
        <v>22253299</v>
      </c>
      <c r="D3551" t="s">
        <v>1304</v>
      </c>
      <c r="F3551" s="7" t="s">
        <v>299</v>
      </c>
      <c r="G3551" s="7" t="s">
        <v>300</v>
      </c>
      <c r="H3551" t="s">
        <v>5647</v>
      </c>
      <c r="I3551" t="s">
        <v>302</v>
      </c>
      <c r="L3551" t="s">
        <v>5648</v>
      </c>
      <c r="M3551"/>
    </row>
    <row r="3552" spans="1:18">
      <c r="A3552" t="s">
        <v>5463</v>
      </c>
      <c r="B3552" s="5" t="s">
        <v>1472</v>
      </c>
      <c r="C3552">
        <v>23209019</v>
      </c>
      <c r="D3552" t="s">
        <v>1304</v>
      </c>
      <c r="F3552" s="7" t="s">
        <v>299</v>
      </c>
      <c r="G3552" s="7" t="s">
        <v>3578</v>
      </c>
      <c r="H3552" t="s">
        <v>5501</v>
      </c>
      <c r="I3552" t="s">
        <v>302</v>
      </c>
      <c r="L3552" t="s">
        <v>5649</v>
      </c>
      <c r="M3552"/>
    </row>
    <row r="3553" spans="1:13">
      <c r="A3553" t="s">
        <v>5463</v>
      </c>
      <c r="B3553" s="5" t="s">
        <v>1394</v>
      </c>
      <c r="C3553">
        <v>23092360</v>
      </c>
      <c r="D3553" t="s">
        <v>1304</v>
      </c>
      <c r="F3553" s="7" t="s">
        <v>299</v>
      </c>
      <c r="G3553" s="7" t="s">
        <v>3578</v>
      </c>
      <c r="H3553" t="s">
        <v>5501</v>
      </c>
      <c r="I3553" t="s">
        <v>302</v>
      </c>
      <c r="L3553" t="s">
        <v>5650</v>
      </c>
      <c r="M3553"/>
    </row>
    <row r="3554" spans="1:13">
      <c r="A3554" t="s">
        <v>5463</v>
      </c>
      <c r="B3554" s="5" t="s">
        <v>1436</v>
      </c>
      <c r="C3554">
        <v>23201857</v>
      </c>
      <c r="D3554" t="s">
        <v>1304</v>
      </c>
      <c r="F3554" s="7" t="s">
        <v>299</v>
      </c>
      <c r="G3554" s="7" t="s">
        <v>3578</v>
      </c>
      <c r="H3554" t="s">
        <v>5501</v>
      </c>
      <c r="I3554" t="s">
        <v>302</v>
      </c>
      <c r="L3554" t="s">
        <v>5651</v>
      </c>
      <c r="M3554"/>
    </row>
    <row r="3555" spans="1:13">
      <c r="A3555" t="s">
        <v>5463</v>
      </c>
      <c r="B3555" s="5" t="s">
        <v>1406</v>
      </c>
      <c r="C3555">
        <v>30016343</v>
      </c>
      <c r="D3555" t="s">
        <v>1304</v>
      </c>
      <c r="F3555" s="7" t="s">
        <v>299</v>
      </c>
      <c r="G3555" s="7" t="s">
        <v>3578</v>
      </c>
      <c r="H3555" t="s">
        <v>5501</v>
      </c>
      <c r="I3555" t="s">
        <v>302</v>
      </c>
      <c r="L3555" t="s">
        <v>5652</v>
      </c>
      <c r="M3555"/>
    </row>
    <row r="3556" spans="1:13">
      <c r="A3556" t="s">
        <v>3080</v>
      </c>
      <c r="B3556" s="5" t="s">
        <v>1370</v>
      </c>
      <c r="C3556">
        <v>30013658</v>
      </c>
      <c r="D3556" t="s">
        <v>1304</v>
      </c>
      <c r="F3556" s="7" t="s">
        <v>299</v>
      </c>
      <c r="G3556" s="7" t="s">
        <v>334</v>
      </c>
      <c r="H3556" t="s">
        <v>3279</v>
      </c>
      <c r="I3556" t="s">
        <v>302</v>
      </c>
      <c r="L3556" t="s">
        <v>5653</v>
      </c>
      <c r="M3556"/>
    </row>
    <row r="3557" spans="1:13">
      <c r="A3557" t="s">
        <v>2592</v>
      </c>
      <c r="B3557" s="5" t="s">
        <v>1378</v>
      </c>
      <c r="C3557">
        <v>23193211</v>
      </c>
      <c r="D3557" t="s">
        <v>1304</v>
      </c>
      <c r="F3557" s="7" t="s">
        <v>299</v>
      </c>
      <c r="G3557" s="7" t="s">
        <v>300</v>
      </c>
      <c r="H3557" t="s">
        <v>5635</v>
      </c>
      <c r="I3557" t="s">
        <v>302</v>
      </c>
      <c r="L3557" t="s">
        <v>5654</v>
      </c>
      <c r="M3557"/>
    </row>
    <row r="3558" spans="1:13">
      <c r="A3558" t="s">
        <v>3080</v>
      </c>
      <c r="B3558" s="5" t="s">
        <v>1408</v>
      </c>
      <c r="C3558">
        <v>23123843</v>
      </c>
      <c r="D3558" t="s">
        <v>1304</v>
      </c>
      <c r="F3558" s="7" t="s">
        <v>299</v>
      </c>
      <c r="G3558" s="7" t="s">
        <v>334</v>
      </c>
      <c r="H3558" t="s">
        <v>3279</v>
      </c>
      <c r="I3558" t="s">
        <v>302</v>
      </c>
      <c r="L3558" t="s">
        <v>5655</v>
      </c>
      <c r="M3558"/>
    </row>
    <row r="3559" spans="1:13">
      <c r="A3559" t="s">
        <v>3080</v>
      </c>
      <c r="B3559" s="5" t="s">
        <v>1368</v>
      </c>
      <c r="C3559">
        <v>13014333</v>
      </c>
      <c r="D3559" t="s">
        <v>1304</v>
      </c>
      <c r="F3559" s="7" t="s">
        <v>299</v>
      </c>
      <c r="G3559" s="7" t="s">
        <v>334</v>
      </c>
      <c r="H3559" t="s">
        <v>3279</v>
      </c>
      <c r="I3559" t="s">
        <v>302</v>
      </c>
      <c r="L3559" t="s">
        <v>5656</v>
      </c>
      <c r="M3559"/>
    </row>
    <row r="3560" spans="1:13">
      <c r="A3560" t="s">
        <v>2592</v>
      </c>
      <c r="B3560" s="5" t="s">
        <v>1369</v>
      </c>
      <c r="C3560">
        <v>23113363</v>
      </c>
      <c r="D3560" t="s">
        <v>1304</v>
      </c>
      <c r="F3560" s="7" t="s">
        <v>299</v>
      </c>
      <c r="G3560" s="7" t="s">
        <v>300</v>
      </c>
      <c r="H3560" t="s">
        <v>5635</v>
      </c>
      <c r="I3560" t="s">
        <v>302</v>
      </c>
      <c r="L3560" t="s">
        <v>5657</v>
      </c>
      <c r="M3560"/>
    </row>
    <row r="3561" spans="1:13">
      <c r="A3561" t="s">
        <v>3080</v>
      </c>
      <c r="B3561" s="5" t="s">
        <v>1400</v>
      </c>
      <c r="C3561">
        <v>23142922</v>
      </c>
      <c r="D3561" t="s">
        <v>1304</v>
      </c>
      <c r="F3561" s="7" t="s">
        <v>299</v>
      </c>
      <c r="G3561" s="7" t="s">
        <v>334</v>
      </c>
      <c r="H3561" t="s">
        <v>3279</v>
      </c>
      <c r="I3561" t="s">
        <v>302</v>
      </c>
      <c r="L3561" t="s">
        <v>5656</v>
      </c>
      <c r="M3561"/>
    </row>
    <row r="3562" spans="1:13">
      <c r="A3562" t="s">
        <v>2592</v>
      </c>
      <c r="B3562" s="5" t="s">
        <v>1374</v>
      </c>
      <c r="C3562">
        <v>23101300</v>
      </c>
      <c r="D3562" t="s">
        <v>1304</v>
      </c>
      <c r="F3562" s="7" t="s">
        <v>299</v>
      </c>
      <c r="G3562" s="7" t="s">
        <v>300</v>
      </c>
      <c r="H3562" t="s">
        <v>5635</v>
      </c>
      <c r="I3562" t="s">
        <v>302</v>
      </c>
      <c r="L3562" t="s">
        <v>5657</v>
      </c>
      <c r="M3562"/>
    </row>
    <row r="3563" spans="1:13">
      <c r="A3563" t="s">
        <v>2770</v>
      </c>
      <c r="B3563" s="5" t="s">
        <v>1386</v>
      </c>
      <c r="C3563">
        <v>23065953</v>
      </c>
      <c r="D3563" t="s">
        <v>1304</v>
      </c>
      <c r="F3563" s="7" t="s">
        <v>299</v>
      </c>
      <c r="G3563" s="7" t="s">
        <v>300</v>
      </c>
      <c r="H3563" t="s">
        <v>3122</v>
      </c>
      <c r="I3563" t="s">
        <v>302</v>
      </c>
      <c r="L3563" t="s">
        <v>5658</v>
      </c>
      <c r="M3563"/>
    </row>
    <row r="3564" spans="1:13">
      <c r="A3564" t="s">
        <v>2770</v>
      </c>
      <c r="B3564" s="5" t="s">
        <v>1409</v>
      </c>
      <c r="C3564">
        <v>13222891</v>
      </c>
      <c r="D3564" t="s">
        <v>1304</v>
      </c>
      <c r="F3564" s="7" t="s">
        <v>299</v>
      </c>
      <c r="G3564" s="7" t="s">
        <v>5659</v>
      </c>
      <c r="H3564" t="s">
        <v>3122</v>
      </c>
      <c r="I3564" t="s">
        <v>302</v>
      </c>
      <c r="L3564" t="s">
        <v>5658</v>
      </c>
      <c r="M3564"/>
    </row>
    <row r="3565" spans="1:13">
      <c r="A3565" t="s">
        <v>2770</v>
      </c>
      <c r="B3565" s="5" t="s">
        <v>1496</v>
      </c>
      <c r="C3565">
        <v>20089214</v>
      </c>
      <c r="D3565" t="s">
        <v>1304</v>
      </c>
      <c r="F3565" s="7" t="s">
        <v>302</v>
      </c>
      <c r="G3565" s="7" t="s">
        <v>2513</v>
      </c>
      <c r="H3565" t="s">
        <v>5660</v>
      </c>
      <c r="I3565" t="s">
        <v>302</v>
      </c>
      <c r="L3565" t="s">
        <v>5661</v>
      </c>
      <c r="M3565"/>
    </row>
    <row r="3566" spans="1:13">
      <c r="A3566" t="s">
        <v>3080</v>
      </c>
      <c r="B3566" s="5" t="s">
        <v>1497</v>
      </c>
      <c r="C3566">
        <v>23096309</v>
      </c>
      <c r="D3566" t="s">
        <v>1304</v>
      </c>
      <c r="F3566" s="7" t="s">
        <v>299</v>
      </c>
      <c r="G3566" s="7" t="s">
        <v>334</v>
      </c>
      <c r="H3566" t="s">
        <v>3279</v>
      </c>
      <c r="I3566" t="s">
        <v>302</v>
      </c>
      <c r="L3566" t="s">
        <v>5653</v>
      </c>
      <c r="M3566"/>
    </row>
    <row r="3567" spans="1:13">
      <c r="A3567" t="s">
        <v>2592</v>
      </c>
      <c r="B3567" s="5" t="s">
        <v>1498</v>
      </c>
      <c r="C3567">
        <v>22523511</v>
      </c>
      <c r="D3567" t="s">
        <v>1304</v>
      </c>
      <c r="F3567" s="7" t="s">
        <v>299</v>
      </c>
      <c r="G3567" s="7" t="s">
        <v>300</v>
      </c>
      <c r="H3567" t="s">
        <v>5635</v>
      </c>
      <c r="I3567" t="s">
        <v>302</v>
      </c>
      <c r="L3567" t="s">
        <v>5657</v>
      </c>
      <c r="M3567"/>
    </row>
    <row r="3568" spans="1:13">
      <c r="A3568" t="s">
        <v>3080</v>
      </c>
      <c r="B3568" s="5" t="s">
        <v>1403</v>
      </c>
      <c r="C3568">
        <v>22908773</v>
      </c>
      <c r="D3568" t="s">
        <v>1304</v>
      </c>
      <c r="F3568" s="7" t="s">
        <v>299</v>
      </c>
      <c r="G3568" s="7" t="s">
        <v>334</v>
      </c>
      <c r="H3568" t="s">
        <v>3279</v>
      </c>
      <c r="I3568" t="s">
        <v>302</v>
      </c>
      <c r="L3568" t="s">
        <v>5653</v>
      </c>
      <c r="M3568"/>
    </row>
    <row r="3569" spans="1:13">
      <c r="A3569" t="s">
        <v>3080</v>
      </c>
      <c r="B3569" s="5" t="s">
        <v>1499</v>
      </c>
      <c r="C3569">
        <v>22507624</v>
      </c>
      <c r="D3569" t="s">
        <v>1304</v>
      </c>
      <c r="F3569" s="7" t="s">
        <v>299</v>
      </c>
      <c r="G3569" s="7" t="s">
        <v>334</v>
      </c>
      <c r="H3569" t="s">
        <v>3279</v>
      </c>
      <c r="I3569" t="s">
        <v>302</v>
      </c>
      <c r="L3569" t="s">
        <v>5662</v>
      </c>
      <c r="M3569"/>
    </row>
    <row r="3570" spans="1:13">
      <c r="A3570" t="s">
        <v>2894</v>
      </c>
      <c r="B3570" s="5" t="s">
        <v>1497</v>
      </c>
      <c r="C3570">
        <v>23096309</v>
      </c>
      <c r="D3570" t="s">
        <v>1304</v>
      </c>
      <c r="F3570" s="7" t="s">
        <v>299</v>
      </c>
      <c r="G3570" s="7" t="s">
        <v>300</v>
      </c>
      <c r="H3570" t="s">
        <v>3122</v>
      </c>
      <c r="I3570" t="s">
        <v>302</v>
      </c>
      <c r="M3570"/>
    </row>
    <row r="3571" spans="1:13">
      <c r="A3571" t="s">
        <v>2592</v>
      </c>
      <c r="B3571" s="5" t="s">
        <v>1490</v>
      </c>
      <c r="C3571">
        <v>20189589</v>
      </c>
      <c r="D3571" t="s">
        <v>1304</v>
      </c>
      <c r="F3571" s="7" t="s">
        <v>299</v>
      </c>
      <c r="G3571" s="7" t="s">
        <v>300</v>
      </c>
      <c r="H3571" t="s">
        <v>5635</v>
      </c>
      <c r="I3571" t="s">
        <v>302</v>
      </c>
      <c r="L3571" t="s">
        <v>5663</v>
      </c>
      <c r="M3571"/>
    </row>
    <row r="3572" spans="1:13">
      <c r="A3572" t="s">
        <v>3080</v>
      </c>
      <c r="B3572" s="5" t="s">
        <v>1447</v>
      </c>
      <c r="C3572">
        <v>22572724</v>
      </c>
      <c r="D3572" t="s">
        <v>1304</v>
      </c>
      <c r="F3572" s="7" t="s">
        <v>299</v>
      </c>
      <c r="G3572" s="7" t="s">
        <v>334</v>
      </c>
      <c r="H3572" t="s">
        <v>3279</v>
      </c>
      <c r="I3572" t="s">
        <v>302</v>
      </c>
      <c r="L3572" t="s">
        <v>5656</v>
      </c>
      <c r="M3572"/>
    </row>
    <row r="3573" spans="1:13">
      <c r="A3573" t="s">
        <v>2675</v>
      </c>
      <c r="B3573" s="5" t="s">
        <v>1500</v>
      </c>
      <c r="C3573">
        <v>23158768</v>
      </c>
      <c r="D3573" t="s">
        <v>1304</v>
      </c>
      <c r="F3573" s="7" t="s">
        <v>299</v>
      </c>
      <c r="G3573" s="7" t="s">
        <v>334</v>
      </c>
      <c r="H3573" t="s">
        <v>5664</v>
      </c>
      <c r="I3573" t="s">
        <v>302</v>
      </c>
      <c r="L3573" t="s">
        <v>5665</v>
      </c>
      <c r="M3573"/>
    </row>
    <row r="3574" spans="1:13">
      <c r="A3574" t="s">
        <v>2675</v>
      </c>
      <c r="B3574" s="5" t="s">
        <v>1500</v>
      </c>
      <c r="C3574">
        <v>23158768</v>
      </c>
      <c r="D3574" t="s">
        <v>1304</v>
      </c>
      <c r="F3574" s="7" t="s">
        <v>299</v>
      </c>
      <c r="G3574" s="7" t="s">
        <v>334</v>
      </c>
      <c r="H3574" t="s">
        <v>5664</v>
      </c>
      <c r="I3574" t="s">
        <v>302</v>
      </c>
      <c r="L3574" t="s">
        <v>5665</v>
      </c>
      <c r="M3574"/>
    </row>
    <row r="3575" spans="1:13">
      <c r="A3575" t="s">
        <v>5057</v>
      </c>
      <c r="B3575" s="5" t="s">
        <v>1416</v>
      </c>
      <c r="C3575">
        <v>23107764</v>
      </c>
      <c r="D3575" t="s">
        <v>1304</v>
      </c>
      <c r="F3575" s="7" t="s">
        <v>302</v>
      </c>
      <c r="G3575" s="7" t="s">
        <v>2485</v>
      </c>
      <c r="H3575" t="s">
        <v>5660</v>
      </c>
      <c r="I3575" t="s">
        <v>302</v>
      </c>
      <c r="L3575" t="s">
        <v>5666</v>
      </c>
      <c r="M3575"/>
    </row>
    <row r="3576" spans="1:13">
      <c r="A3576" t="s">
        <v>5057</v>
      </c>
      <c r="B3576" s="5" t="s">
        <v>1421</v>
      </c>
      <c r="C3576">
        <v>20147730</v>
      </c>
      <c r="D3576" t="s">
        <v>1304</v>
      </c>
      <c r="F3576" s="7" t="s">
        <v>299</v>
      </c>
      <c r="G3576" s="7" t="s">
        <v>2510</v>
      </c>
      <c r="H3576" t="s">
        <v>3122</v>
      </c>
      <c r="I3576" t="s">
        <v>302</v>
      </c>
      <c r="L3576" t="s">
        <v>5667</v>
      </c>
      <c r="M3576"/>
    </row>
    <row r="3577" spans="1:13">
      <c r="A3577" t="s">
        <v>5057</v>
      </c>
      <c r="B3577" s="5" t="s">
        <v>1314</v>
      </c>
      <c r="C3577">
        <v>13004767</v>
      </c>
      <c r="D3577" t="s">
        <v>1304</v>
      </c>
      <c r="F3577" s="7" t="s">
        <v>299</v>
      </c>
      <c r="G3577" s="7" t="s">
        <v>2510</v>
      </c>
      <c r="H3577" t="s">
        <v>3122</v>
      </c>
      <c r="I3577" t="s">
        <v>302</v>
      </c>
      <c r="L3577" t="s">
        <v>5668</v>
      </c>
      <c r="M3577"/>
    </row>
    <row r="3578" spans="1:13">
      <c r="A3578" t="s">
        <v>5057</v>
      </c>
      <c r="B3578" s="5" t="s">
        <v>1501</v>
      </c>
      <c r="C3578">
        <v>20177682</v>
      </c>
      <c r="D3578" t="s">
        <v>1304</v>
      </c>
      <c r="F3578" s="7" t="s">
        <v>299</v>
      </c>
      <c r="G3578" s="7" t="s">
        <v>5669</v>
      </c>
      <c r="H3578" t="s">
        <v>3122</v>
      </c>
      <c r="I3578" t="s">
        <v>302</v>
      </c>
      <c r="K3578">
        <v>99</v>
      </c>
      <c r="L3578" t="s">
        <v>5667</v>
      </c>
      <c r="M3578"/>
    </row>
    <row r="3579" spans="1:13">
      <c r="A3579" t="s">
        <v>5057</v>
      </c>
      <c r="B3579" s="5" t="s">
        <v>1501</v>
      </c>
      <c r="C3579">
        <v>20177682</v>
      </c>
      <c r="D3579" t="s">
        <v>1304</v>
      </c>
      <c r="F3579" s="7" t="s">
        <v>299</v>
      </c>
      <c r="G3579" s="7" t="s">
        <v>2510</v>
      </c>
      <c r="H3579" t="s">
        <v>3122</v>
      </c>
      <c r="I3579" t="s">
        <v>302</v>
      </c>
      <c r="L3579" t="s">
        <v>5667</v>
      </c>
      <c r="M3579"/>
    </row>
    <row r="3580" spans="1:13">
      <c r="A3580" t="s">
        <v>5057</v>
      </c>
      <c r="B3580" s="5" t="s">
        <v>1425</v>
      </c>
      <c r="C3580">
        <v>23099473</v>
      </c>
      <c r="D3580" t="s">
        <v>1304</v>
      </c>
      <c r="F3580" s="7" t="s">
        <v>299</v>
      </c>
      <c r="G3580" s="7" t="s">
        <v>2510</v>
      </c>
      <c r="H3580" t="s">
        <v>3122</v>
      </c>
      <c r="I3580" t="s">
        <v>302</v>
      </c>
      <c r="L3580" t="s">
        <v>5670</v>
      </c>
      <c r="M3580"/>
    </row>
    <row r="3581" spans="1:13">
      <c r="A3581" t="s">
        <v>5057</v>
      </c>
      <c r="B3581" s="5" t="s">
        <v>1486</v>
      </c>
      <c r="C3581">
        <v>23003206</v>
      </c>
      <c r="D3581" t="s">
        <v>1304</v>
      </c>
      <c r="F3581" s="7" t="s">
        <v>299</v>
      </c>
      <c r="G3581" s="7" t="s">
        <v>2510</v>
      </c>
      <c r="H3581" t="s">
        <v>3122</v>
      </c>
      <c r="I3581" t="s">
        <v>302</v>
      </c>
      <c r="K3581" s="23">
        <v>45912</v>
      </c>
      <c r="L3581" t="s">
        <v>5667</v>
      </c>
      <c r="M3581"/>
    </row>
    <row r="3582" spans="1:13">
      <c r="A3582" t="s">
        <v>5057</v>
      </c>
      <c r="B3582" s="5" t="s">
        <v>1382</v>
      </c>
      <c r="C3582">
        <v>22304332</v>
      </c>
      <c r="D3582" t="s">
        <v>1304</v>
      </c>
      <c r="F3582" s="7" t="s">
        <v>299</v>
      </c>
      <c r="G3582" s="7" t="s">
        <v>2510</v>
      </c>
      <c r="H3582" t="s">
        <v>3122</v>
      </c>
      <c r="I3582" t="s">
        <v>302</v>
      </c>
      <c r="L3582" t="s">
        <v>5667</v>
      </c>
      <c r="M3582"/>
    </row>
    <row r="3583" spans="1:13">
      <c r="A3583" t="s">
        <v>5057</v>
      </c>
      <c r="B3583" s="5" t="s">
        <v>1401</v>
      </c>
      <c r="C3583">
        <v>20153240</v>
      </c>
      <c r="D3583" t="s">
        <v>1304</v>
      </c>
      <c r="F3583" s="7" t="s">
        <v>299</v>
      </c>
      <c r="G3583" s="7" t="s">
        <v>2510</v>
      </c>
      <c r="H3583" t="s">
        <v>3122</v>
      </c>
      <c r="I3583" t="s">
        <v>302</v>
      </c>
      <c r="L3583" t="s">
        <v>5668</v>
      </c>
      <c r="M3583"/>
    </row>
    <row r="3584" spans="1:13">
      <c r="A3584" t="s">
        <v>5057</v>
      </c>
      <c r="B3584" s="5" t="s">
        <v>1377</v>
      </c>
      <c r="C3584">
        <v>23090972</v>
      </c>
      <c r="D3584" t="s">
        <v>1304</v>
      </c>
      <c r="F3584" s="7" t="s">
        <v>299</v>
      </c>
      <c r="G3584" s="7" t="s">
        <v>2510</v>
      </c>
      <c r="H3584" t="s">
        <v>3122</v>
      </c>
      <c r="I3584" t="s">
        <v>302</v>
      </c>
      <c r="L3584" t="s">
        <v>5671</v>
      </c>
      <c r="M3584"/>
    </row>
    <row r="3585" spans="1:13">
      <c r="A3585" t="s">
        <v>2744</v>
      </c>
      <c r="B3585" s="5" t="s">
        <v>1445</v>
      </c>
      <c r="C3585">
        <v>23198263</v>
      </c>
      <c r="D3585" t="s">
        <v>1304</v>
      </c>
      <c r="F3585" s="7" t="s">
        <v>299</v>
      </c>
      <c r="G3585" s="7" t="s">
        <v>334</v>
      </c>
      <c r="H3585" t="s">
        <v>3122</v>
      </c>
      <c r="I3585" t="s">
        <v>302</v>
      </c>
      <c r="L3585" t="s">
        <v>5580</v>
      </c>
      <c r="M3585"/>
    </row>
    <row r="3586" spans="1:13">
      <c r="A3586" t="s">
        <v>2744</v>
      </c>
      <c r="B3586" s="5" t="s">
        <v>1443</v>
      </c>
      <c r="C3586">
        <v>22538878</v>
      </c>
      <c r="D3586" t="s">
        <v>1304</v>
      </c>
      <c r="F3586" s="7" t="s">
        <v>299</v>
      </c>
      <c r="G3586" s="7" t="s">
        <v>334</v>
      </c>
      <c r="H3586" t="s">
        <v>3122</v>
      </c>
      <c r="I3586" t="s">
        <v>302</v>
      </c>
      <c r="L3586" t="s">
        <v>5580</v>
      </c>
      <c r="M3586"/>
    </row>
    <row r="3587" spans="1:13">
      <c r="A3587" t="s">
        <v>2744</v>
      </c>
      <c r="B3587" s="5" t="s">
        <v>1460</v>
      </c>
      <c r="C3587">
        <v>23033975</v>
      </c>
      <c r="D3587" t="s">
        <v>1304</v>
      </c>
      <c r="F3587" s="7" t="s">
        <v>299</v>
      </c>
      <c r="G3587" s="7" t="s">
        <v>334</v>
      </c>
      <c r="H3587" t="s">
        <v>3122</v>
      </c>
      <c r="I3587" t="s">
        <v>302</v>
      </c>
      <c r="L3587" t="s">
        <v>5580</v>
      </c>
      <c r="M3587"/>
    </row>
    <row r="3588" spans="1:13">
      <c r="A3588" t="s">
        <v>2744</v>
      </c>
      <c r="B3588" s="5" t="s">
        <v>1502</v>
      </c>
      <c r="C3588">
        <v>22538802</v>
      </c>
      <c r="D3588" t="s">
        <v>1304</v>
      </c>
      <c r="F3588" s="7" t="s">
        <v>299</v>
      </c>
      <c r="G3588" s="7" t="s">
        <v>334</v>
      </c>
      <c r="H3588" t="s">
        <v>3122</v>
      </c>
      <c r="I3588" t="s">
        <v>302</v>
      </c>
      <c r="L3588" t="s">
        <v>5672</v>
      </c>
      <c r="M3588"/>
    </row>
    <row r="3589" spans="1:13">
      <c r="A3589" t="s">
        <v>2744</v>
      </c>
      <c r="B3589" s="5" t="s">
        <v>1375</v>
      </c>
      <c r="C3589">
        <v>22214841</v>
      </c>
      <c r="D3589" t="s">
        <v>1304</v>
      </c>
      <c r="F3589" s="7" t="s">
        <v>299</v>
      </c>
      <c r="G3589" s="7" t="s">
        <v>334</v>
      </c>
      <c r="H3589" t="s">
        <v>3122</v>
      </c>
      <c r="I3589" t="s">
        <v>302</v>
      </c>
      <c r="L3589" t="s">
        <v>5581</v>
      </c>
      <c r="M3589"/>
    </row>
    <row r="3590" spans="1:13">
      <c r="A3590" t="s">
        <v>2744</v>
      </c>
      <c r="B3590" s="5" t="s">
        <v>1448</v>
      </c>
      <c r="C3590">
        <v>23171023</v>
      </c>
      <c r="D3590" t="s">
        <v>1304</v>
      </c>
      <c r="F3590" s="7" t="s">
        <v>299</v>
      </c>
      <c r="G3590" s="7" t="s">
        <v>334</v>
      </c>
      <c r="H3590" t="s">
        <v>3122</v>
      </c>
      <c r="I3590" t="s">
        <v>302</v>
      </c>
      <c r="L3590" t="s">
        <v>5673</v>
      </c>
      <c r="M3590"/>
    </row>
    <row r="3591" spans="1:13">
      <c r="A3591" t="s">
        <v>2744</v>
      </c>
      <c r="B3591" s="5" t="s">
        <v>1442</v>
      </c>
      <c r="C3591">
        <v>23141460</v>
      </c>
      <c r="D3591" t="s">
        <v>1304</v>
      </c>
      <c r="F3591" s="7" t="s">
        <v>299</v>
      </c>
      <c r="G3591" s="7" t="s">
        <v>334</v>
      </c>
      <c r="H3591" t="s">
        <v>3122</v>
      </c>
      <c r="I3591" t="s">
        <v>302</v>
      </c>
      <c r="L3591" t="s">
        <v>5581</v>
      </c>
      <c r="M3591"/>
    </row>
    <row r="3592" spans="1:13">
      <c r="A3592" t="s">
        <v>2744</v>
      </c>
      <c r="B3592" s="5" t="s">
        <v>1441</v>
      </c>
      <c r="C3592">
        <v>23139412</v>
      </c>
      <c r="D3592" t="s">
        <v>1304</v>
      </c>
      <c r="F3592" s="7" t="s">
        <v>299</v>
      </c>
      <c r="G3592" s="7" t="s">
        <v>334</v>
      </c>
      <c r="H3592" t="s">
        <v>3122</v>
      </c>
      <c r="I3592" t="s">
        <v>302</v>
      </c>
      <c r="L3592" t="s">
        <v>5581</v>
      </c>
      <c r="M3592"/>
    </row>
    <row r="3593" spans="1:13">
      <c r="A3593" t="s">
        <v>2744</v>
      </c>
      <c r="B3593" s="5" t="s">
        <v>1383</v>
      </c>
      <c r="C3593">
        <v>23137619</v>
      </c>
      <c r="D3593" t="s">
        <v>1304</v>
      </c>
      <c r="F3593" s="7" t="s">
        <v>302</v>
      </c>
      <c r="G3593" s="7" t="s">
        <v>2513</v>
      </c>
      <c r="H3593" t="s">
        <v>5660</v>
      </c>
      <c r="I3593" t="s">
        <v>302</v>
      </c>
      <c r="L3593" t="s">
        <v>5674</v>
      </c>
      <c r="M3593"/>
    </row>
    <row r="3594" spans="1:13">
      <c r="A3594" t="s">
        <v>2744</v>
      </c>
      <c r="B3594" s="5" t="s">
        <v>1387</v>
      </c>
      <c r="C3594">
        <v>23186590</v>
      </c>
      <c r="D3594" t="s">
        <v>1304</v>
      </c>
      <c r="F3594" s="7" t="s">
        <v>299</v>
      </c>
      <c r="G3594" s="7" t="s">
        <v>334</v>
      </c>
      <c r="H3594" t="s">
        <v>3122</v>
      </c>
      <c r="I3594" t="s">
        <v>302</v>
      </c>
      <c r="L3594" t="s">
        <v>5581</v>
      </c>
      <c r="M3594"/>
    </row>
    <row r="3595" spans="1:13">
      <c r="A3595" t="s">
        <v>2744</v>
      </c>
      <c r="B3595" s="5" t="s">
        <v>1449</v>
      </c>
      <c r="C3595">
        <v>30020198</v>
      </c>
      <c r="D3595" t="s">
        <v>1304</v>
      </c>
      <c r="F3595" s="7" t="s">
        <v>299</v>
      </c>
      <c r="G3595" s="7" t="s">
        <v>334</v>
      </c>
      <c r="H3595" t="s">
        <v>3122</v>
      </c>
      <c r="I3595" t="s">
        <v>302</v>
      </c>
      <c r="L3595" t="s">
        <v>5581</v>
      </c>
      <c r="M3595"/>
    </row>
    <row r="3596" spans="1:13">
      <c r="A3596" t="s">
        <v>2744</v>
      </c>
      <c r="B3596" s="5" t="s">
        <v>1423</v>
      </c>
      <c r="C3596">
        <v>23092690</v>
      </c>
      <c r="D3596" t="s">
        <v>1304</v>
      </c>
      <c r="F3596" s="7" t="s">
        <v>299</v>
      </c>
      <c r="G3596" s="7" t="s">
        <v>334</v>
      </c>
      <c r="H3596" t="s">
        <v>3122</v>
      </c>
      <c r="I3596" t="s">
        <v>302</v>
      </c>
      <c r="L3596" t="s">
        <v>5581</v>
      </c>
      <c r="M3596"/>
    </row>
    <row r="3597" spans="1:13">
      <c r="A3597" t="s">
        <v>2592</v>
      </c>
      <c r="B3597" s="5" t="s">
        <v>1469</v>
      </c>
      <c r="C3597">
        <v>23114426</v>
      </c>
      <c r="D3597" t="s">
        <v>1304</v>
      </c>
      <c r="F3597" s="7" t="s">
        <v>299</v>
      </c>
      <c r="G3597" s="7" t="s">
        <v>300</v>
      </c>
      <c r="H3597" t="s">
        <v>5635</v>
      </c>
      <c r="I3597" t="s">
        <v>302</v>
      </c>
      <c r="L3597" t="s">
        <v>5657</v>
      </c>
      <c r="M3597"/>
    </row>
    <row r="3598" spans="1:13">
      <c r="A3598" t="s">
        <v>2770</v>
      </c>
      <c r="B3598" s="5" t="s">
        <v>1468</v>
      </c>
      <c r="C3598">
        <v>23064325</v>
      </c>
      <c r="D3598" t="s">
        <v>1304</v>
      </c>
      <c r="F3598" s="7" t="s">
        <v>299</v>
      </c>
      <c r="G3598" s="7" t="s">
        <v>300</v>
      </c>
      <c r="H3598" t="s">
        <v>3122</v>
      </c>
      <c r="I3598" t="s">
        <v>302</v>
      </c>
      <c r="L3598" t="s">
        <v>5675</v>
      </c>
      <c r="M3598"/>
    </row>
    <row r="3599" spans="1:13">
      <c r="A3599" t="s">
        <v>2770</v>
      </c>
      <c r="B3599" s="5" t="s">
        <v>1428</v>
      </c>
      <c r="C3599">
        <v>23113859</v>
      </c>
      <c r="D3599" t="s">
        <v>1304</v>
      </c>
      <c r="F3599" s="7" t="s">
        <v>299</v>
      </c>
      <c r="G3599" s="7" t="s">
        <v>300</v>
      </c>
      <c r="H3599" t="s">
        <v>3122</v>
      </c>
      <c r="I3599" t="s">
        <v>302</v>
      </c>
      <c r="L3599" t="s">
        <v>5675</v>
      </c>
      <c r="M3599"/>
    </row>
    <row r="3600" spans="1:13">
      <c r="A3600" t="s">
        <v>3080</v>
      </c>
      <c r="B3600" s="5" t="s">
        <v>1391</v>
      </c>
      <c r="C3600">
        <v>23114772</v>
      </c>
      <c r="D3600" t="s">
        <v>1304</v>
      </c>
      <c r="F3600" s="7" t="s">
        <v>299</v>
      </c>
      <c r="G3600" s="7" t="s">
        <v>334</v>
      </c>
      <c r="H3600" t="s">
        <v>4339</v>
      </c>
      <c r="I3600" t="s">
        <v>302</v>
      </c>
      <c r="L3600" t="s">
        <v>5656</v>
      </c>
      <c r="M3600"/>
    </row>
    <row r="3601" spans="1:13">
      <c r="A3601" t="s">
        <v>4639</v>
      </c>
      <c r="B3601" s="5" t="s">
        <v>1412</v>
      </c>
      <c r="C3601">
        <v>20123007</v>
      </c>
      <c r="D3601" t="s">
        <v>1304</v>
      </c>
      <c r="F3601" s="7" t="s">
        <v>299</v>
      </c>
      <c r="G3601" s="7" t="s">
        <v>300</v>
      </c>
      <c r="H3601" t="s">
        <v>5647</v>
      </c>
      <c r="I3601" t="s">
        <v>302</v>
      </c>
      <c r="L3601" t="s">
        <v>5676</v>
      </c>
      <c r="M3601"/>
    </row>
    <row r="3602" spans="1:13">
      <c r="A3602" t="s">
        <v>4639</v>
      </c>
      <c r="B3602" s="5" t="s">
        <v>1398</v>
      </c>
      <c r="C3602">
        <v>22506626</v>
      </c>
      <c r="D3602" t="s">
        <v>1304</v>
      </c>
      <c r="F3602" s="7" t="s">
        <v>299</v>
      </c>
      <c r="G3602" s="7" t="s">
        <v>300</v>
      </c>
      <c r="H3602" t="s">
        <v>5647</v>
      </c>
      <c r="I3602" t="s">
        <v>302</v>
      </c>
      <c r="L3602" t="s">
        <v>5677</v>
      </c>
      <c r="M3602"/>
    </row>
    <row r="3603" spans="1:13">
      <c r="A3603" t="s">
        <v>4639</v>
      </c>
      <c r="B3603" s="5" t="s">
        <v>1446</v>
      </c>
      <c r="C3603">
        <v>23075857</v>
      </c>
      <c r="D3603" t="s">
        <v>1304</v>
      </c>
      <c r="F3603" s="7" t="s">
        <v>299</v>
      </c>
      <c r="G3603" s="7" t="s">
        <v>300</v>
      </c>
      <c r="H3603" t="s">
        <v>5647</v>
      </c>
      <c r="I3603" t="s">
        <v>302</v>
      </c>
      <c r="L3603" t="s">
        <v>5678</v>
      </c>
      <c r="M3603"/>
    </row>
    <row r="3604" spans="1:13">
      <c r="A3604" t="s">
        <v>4639</v>
      </c>
      <c r="B3604" s="5" t="s">
        <v>1389</v>
      </c>
      <c r="C3604">
        <v>13239999</v>
      </c>
      <c r="D3604" t="s">
        <v>1304</v>
      </c>
      <c r="F3604" s="7" t="s">
        <v>299</v>
      </c>
      <c r="G3604" s="7" t="s">
        <v>300</v>
      </c>
      <c r="H3604" t="s">
        <v>5647</v>
      </c>
      <c r="I3604" t="s">
        <v>302</v>
      </c>
      <c r="L3604" t="s">
        <v>5679</v>
      </c>
      <c r="M3604"/>
    </row>
    <row r="3605" spans="1:13">
      <c r="A3605" t="s">
        <v>4639</v>
      </c>
      <c r="B3605" s="5" t="s">
        <v>1402</v>
      </c>
      <c r="C3605">
        <v>23104071</v>
      </c>
      <c r="D3605" t="s">
        <v>1304</v>
      </c>
      <c r="F3605" s="7" t="s">
        <v>299</v>
      </c>
      <c r="G3605" s="7" t="s">
        <v>300</v>
      </c>
      <c r="H3605" t="s">
        <v>5647</v>
      </c>
      <c r="I3605" t="s">
        <v>302</v>
      </c>
      <c r="L3605" t="s">
        <v>5679</v>
      </c>
      <c r="M3605"/>
    </row>
    <row r="3606" spans="1:13">
      <c r="A3606" t="s">
        <v>4639</v>
      </c>
      <c r="B3606" s="5" t="s">
        <v>1432</v>
      </c>
      <c r="C3606">
        <v>30012742</v>
      </c>
      <c r="D3606" t="s">
        <v>1304</v>
      </c>
      <c r="F3606" s="7" t="s">
        <v>299</v>
      </c>
      <c r="G3606" s="7" t="s">
        <v>300</v>
      </c>
      <c r="H3606" t="s">
        <v>5647</v>
      </c>
      <c r="I3606" t="s">
        <v>302</v>
      </c>
      <c r="L3606" t="s">
        <v>5678</v>
      </c>
      <c r="M3606"/>
    </row>
    <row r="3607" spans="1:13">
      <c r="A3607" t="s">
        <v>4639</v>
      </c>
      <c r="B3607" s="5" t="s">
        <v>1395</v>
      </c>
      <c r="C3607">
        <v>22526241</v>
      </c>
      <c r="D3607" t="s">
        <v>1304</v>
      </c>
      <c r="F3607" s="7" t="s">
        <v>299</v>
      </c>
      <c r="G3607" s="7" t="s">
        <v>300</v>
      </c>
      <c r="H3607" t="s">
        <v>5647</v>
      </c>
      <c r="I3607" t="s">
        <v>302</v>
      </c>
      <c r="L3607" t="s">
        <v>5680</v>
      </c>
      <c r="M3607"/>
    </row>
    <row r="3608" spans="1:13">
      <c r="A3608" t="s">
        <v>4639</v>
      </c>
      <c r="B3608" s="5" t="s">
        <v>1344</v>
      </c>
      <c r="C3608">
        <v>13063737</v>
      </c>
      <c r="D3608" t="s">
        <v>1304</v>
      </c>
      <c r="F3608" s="7" t="s">
        <v>302</v>
      </c>
      <c r="G3608" s="7" t="s">
        <v>310</v>
      </c>
      <c r="H3608" t="s">
        <v>5660</v>
      </c>
      <c r="I3608" t="s">
        <v>302</v>
      </c>
      <c r="L3608" t="s">
        <v>5681</v>
      </c>
      <c r="M3608"/>
    </row>
    <row r="3609" spans="1:13">
      <c r="A3609" t="s">
        <v>4639</v>
      </c>
      <c r="B3609" s="5" t="s">
        <v>1462</v>
      </c>
      <c r="C3609">
        <v>23099240</v>
      </c>
      <c r="D3609" t="s">
        <v>1304</v>
      </c>
      <c r="F3609" s="7" t="s">
        <v>299</v>
      </c>
      <c r="G3609" s="7" t="s">
        <v>300</v>
      </c>
      <c r="H3609" t="s">
        <v>5647</v>
      </c>
      <c r="I3609" t="s">
        <v>302</v>
      </c>
      <c r="L3609" t="s">
        <v>5682</v>
      </c>
      <c r="M3609"/>
    </row>
    <row r="3610" spans="1:13">
      <c r="A3610" t="s">
        <v>4639</v>
      </c>
      <c r="B3610" s="5" t="s">
        <v>1473</v>
      </c>
      <c r="C3610">
        <v>23141461</v>
      </c>
      <c r="D3610" t="s">
        <v>1304</v>
      </c>
      <c r="F3610" s="7" t="s">
        <v>299</v>
      </c>
      <c r="G3610" s="7" t="s">
        <v>300</v>
      </c>
      <c r="H3610" t="s">
        <v>5647</v>
      </c>
      <c r="I3610" t="s">
        <v>302</v>
      </c>
      <c r="L3610" t="s">
        <v>5679</v>
      </c>
      <c r="M3610"/>
    </row>
    <row r="3611" spans="1:13">
      <c r="A3611" t="s">
        <v>4639</v>
      </c>
      <c r="B3611" s="5" t="s">
        <v>1422</v>
      </c>
      <c r="C3611">
        <v>23112055</v>
      </c>
      <c r="D3611" t="s">
        <v>1304</v>
      </c>
      <c r="F3611" s="7" t="s">
        <v>299</v>
      </c>
      <c r="G3611" s="7" t="s">
        <v>300</v>
      </c>
      <c r="H3611" t="s">
        <v>5647</v>
      </c>
      <c r="I3611" t="s">
        <v>302</v>
      </c>
      <c r="L3611" t="s">
        <v>5679</v>
      </c>
      <c r="M3611"/>
    </row>
    <row r="3612" spans="1:13">
      <c r="A3612" t="s">
        <v>4639</v>
      </c>
      <c r="B3612" s="5" t="s">
        <v>1405</v>
      </c>
      <c r="C3612">
        <v>23073165</v>
      </c>
      <c r="D3612" t="s">
        <v>1304</v>
      </c>
      <c r="F3612" s="7" t="s">
        <v>299</v>
      </c>
      <c r="G3612" s="7" t="s">
        <v>300</v>
      </c>
      <c r="H3612" t="s">
        <v>5647</v>
      </c>
      <c r="I3612" t="s">
        <v>302</v>
      </c>
      <c r="L3612" t="s">
        <v>5678</v>
      </c>
      <c r="M3612"/>
    </row>
    <row r="3613" spans="1:13">
      <c r="A3613" t="s">
        <v>4639</v>
      </c>
      <c r="B3613" s="5" t="s">
        <v>1437</v>
      </c>
      <c r="C3613">
        <v>22349854</v>
      </c>
      <c r="D3613" t="s">
        <v>1304</v>
      </c>
      <c r="F3613" s="7" t="s">
        <v>299</v>
      </c>
      <c r="G3613" s="7" t="s">
        <v>300</v>
      </c>
      <c r="H3613" t="s">
        <v>5647</v>
      </c>
      <c r="I3613" t="s">
        <v>302</v>
      </c>
      <c r="L3613" t="s">
        <v>5679</v>
      </c>
      <c r="M3613"/>
    </row>
    <row r="3614" spans="1:13">
      <c r="A3614" t="s">
        <v>4639</v>
      </c>
      <c r="B3614" s="5" t="s">
        <v>1417</v>
      </c>
      <c r="C3614">
        <v>20145003</v>
      </c>
      <c r="D3614" t="s">
        <v>1304</v>
      </c>
      <c r="F3614" s="7" t="s">
        <v>299</v>
      </c>
      <c r="G3614" s="7" t="s">
        <v>300</v>
      </c>
      <c r="H3614" t="s">
        <v>5647</v>
      </c>
      <c r="I3614" t="s">
        <v>302</v>
      </c>
      <c r="L3614" t="s">
        <v>5679</v>
      </c>
      <c r="M3614"/>
    </row>
    <row r="3615" spans="1:13">
      <c r="A3615" t="s">
        <v>4639</v>
      </c>
      <c r="B3615" s="5" t="s">
        <v>1503</v>
      </c>
      <c r="C3615">
        <v>13213624</v>
      </c>
      <c r="D3615" t="s">
        <v>1304</v>
      </c>
      <c r="F3615" s="7" t="s">
        <v>299</v>
      </c>
      <c r="G3615" s="7" t="s">
        <v>300</v>
      </c>
      <c r="H3615" t="s">
        <v>5647</v>
      </c>
      <c r="I3615" t="s">
        <v>302</v>
      </c>
      <c r="L3615" t="s">
        <v>5683</v>
      </c>
      <c r="M3615"/>
    </row>
    <row r="3616" spans="1:13">
      <c r="A3616" t="s">
        <v>4639</v>
      </c>
      <c r="B3616" s="5" t="s">
        <v>1503</v>
      </c>
      <c r="C3616">
        <v>13213624</v>
      </c>
      <c r="D3616" t="s">
        <v>1304</v>
      </c>
      <c r="F3616" s="7" t="s">
        <v>299</v>
      </c>
      <c r="G3616" s="7" t="s">
        <v>300</v>
      </c>
      <c r="H3616" t="s">
        <v>5647</v>
      </c>
      <c r="I3616" t="s">
        <v>302</v>
      </c>
      <c r="L3616" t="s">
        <v>5683</v>
      </c>
      <c r="M3616"/>
    </row>
    <row r="3617" spans="1:13">
      <c r="A3617" t="s">
        <v>4639</v>
      </c>
      <c r="B3617" s="5" t="s">
        <v>1376</v>
      </c>
      <c r="C3617">
        <v>20202250</v>
      </c>
      <c r="D3617" t="s">
        <v>1304</v>
      </c>
      <c r="F3617" s="7" t="s">
        <v>299</v>
      </c>
      <c r="G3617" s="7" t="s">
        <v>300</v>
      </c>
      <c r="H3617" t="s">
        <v>5647</v>
      </c>
      <c r="I3617" t="s">
        <v>302</v>
      </c>
      <c r="L3617" t="s">
        <v>5679</v>
      </c>
      <c r="M3617"/>
    </row>
    <row r="3618" spans="1:13">
      <c r="A3618" t="s">
        <v>4639</v>
      </c>
      <c r="B3618" s="5" t="s">
        <v>1456</v>
      </c>
      <c r="C3618">
        <v>23136876</v>
      </c>
      <c r="D3618" t="s">
        <v>1304</v>
      </c>
      <c r="F3618" s="7" t="s">
        <v>299</v>
      </c>
      <c r="G3618" s="7" t="s">
        <v>300</v>
      </c>
      <c r="H3618" t="s">
        <v>5647</v>
      </c>
      <c r="I3618" t="s">
        <v>302</v>
      </c>
      <c r="L3618" t="s">
        <v>5678</v>
      </c>
      <c r="M3618"/>
    </row>
    <row r="3619" spans="1:13">
      <c r="A3619" t="s">
        <v>4639</v>
      </c>
      <c r="B3619" s="5" t="s">
        <v>1455</v>
      </c>
      <c r="C3619">
        <v>23099430</v>
      </c>
      <c r="D3619" t="s">
        <v>1304</v>
      </c>
      <c r="F3619" s="7" t="s">
        <v>299</v>
      </c>
      <c r="G3619" s="7" t="s">
        <v>300</v>
      </c>
      <c r="H3619" t="s">
        <v>5684</v>
      </c>
      <c r="I3619" t="s">
        <v>302</v>
      </c>
      <c r="L3619" t="s">
        <v>5679</v>
      </c>
      <c r="M3619"/>
    </row>
    <row r="3620" spans="1:13">
      <c r="A3620" t="s">
        <v>4639</v>
      </c>
      <c r="B3620" s="5" t="s">
        <v>1439</v>
      </c>
      <c r="C3620">
        <v>23138262</v>
      </c>
      <c r="D3620" t="s">
        <v>1304</v>
      </c>
      <c r="F3620" s="7" t="s">
        <v>299</v>
      </c>
      <c r="G3620" s="7" t="s">
        <v>300</v>
      </c>
      <c r="H3620" t="s">
        <v>5647</v>
      </c>
      <c r="I3620" t="s">
        <v>302</v>
      </c>
      <c r="L3620" t="s">
        <v>5678</v>
      </c>
      <c r="M3620"/>
    </row>
    <row r="3621" spans="1:13">
      <c r="A3621" t="s">
        <v>4639</v>
      </c>
      <c r="B3621" s="5" t="s">
        <v>1502</v>
      </c>
      <c r="C3621">
        <v>22538802</v>
      </c>
      <c r="D3621" t="s">
        <v>1304</v>
      </c>
      <c r="F3621" s="7" t="s">
        <v>299</v>
      </c>
      <c r="G3621" s="7" t="s">
        <v>300</v>
      </c>
      <c r="H3621" t="s">
        <v>5647</v>
      </c>
      <c r="I3621" t="s">
        <v>302</v>
      </c>
      <c r="L3621" t="s">
        <v>5685</v>
      </c>
      <c r="M3621"/>
    </row>
    <row r="3622" spans="1:13">
      <c r="A3622" t="s">
        <v>4639</v>
      </c>
      <c r="B3622" s="5" t="s">
        <v>1479</v>
      </c>
      <c r="C3622">
        <v>23208482</v>
      </c>
      <c r="D3622" t="s">
        <v>1304</v>
      </c>
      <c r="F3622" s="7" t="s">
        <v>299</v>
      </c>
      <c r="G3622" s="7" t="s">
        <v>300</v>
      </c>
      <c r="H3622" t="s">
        <v>5647</v>
      </c>
      <c r="I3622" t="s">
        <v>302</v>
      </c>
      <c r="L3622" t="s">
        <v>5686</v>
      </c>
      <c r="M3622"/>
    </row>
    <row r="3623" spans="1:13">
      <c r="A3623" t="s">
        <v>4639</v>
      </c>
      <c r="B3623" s="5" t="s">
        <v>1480</v>
      </c>
      <c r="C3623">
        <v>22477229</v>
      </c>
      <c r="D3623" t="s">
        <v>1304</v>
      </c>
      <c r="F3623" s="7" t="s">
        <v>299</v>
      </c>
      <c r="G3623" s="7" t="s">
        <v>300</v>
      </c>
      <c r="H3623" t="s">
        <v>5647</v>
      </c>
      <c r="I3623" t="s">
        <v>302</v>
      </c>
      <c r="L3623" t="s">
        <v>5678</v>
      </c>
      <c r="M3623"/>
    </row>
    <row r="3624" spans="1:13">
      <c r="A3624" t="s">
        <v>4639</v>
      </c>
      <c r="B3624" s="5" t="s">
        <v>1482</v>
      </c>
      <c r="C3624">
        <v>20199086</v>
      </c>
      <c r="D3624" t="s">
        <v>1304</v>
      </c>
      <c r="F3624" s="7" t="s">
        <v>299</v>
      </c>
      <c r="G3624" s="7" t="s">
        <v>300</v>
      </c>
      <c r="H3624" t="s">
        <v>5647</v>
      </c>
      <c r="I3624" t="s">
        <v>302</v>
      </c>
      <c r="L3624" t="s">
        <v>5678</v>
      </c>
      <c r="M3624"/>
    </row>
    <row r="3625" spans="1:13">
      <c r="A3625" t="s">
        <v>4639</v>
      </c>
      <c r="B3625" s="5" t="s">
        <v>1485</v>
      </c>
      <c r="C3625">
        <v>23138095</v>
      </c>
      <c r="D3625" t="s">
        <v>1304</v>
      </c>
      <c r="F3625" s="7" t="s">
        <v>299</v>
      </c>
      <c r="G3625" s="7" t="s">
        <v>300</v>
      </c>
      <c r="H3625" t="s">
        <v>5647</v>
      </c>
      <c r="I3625" t="s">
        <v>302</v>
      </c>
      <c r="L3625" t="s">
        <v>5678</v>
      </c>
      <c r="M3625"/>
    </row>
    <row r="3626" spans="1:13">
      <c r="A3626" t="s">
        <v>4639</v>
      </c>
      <c r="B3626" s="5" t="s">
        <v>1453</v>
      </c>
      <c r="C3626">
        <v>23097498</v>
      </c>
      <c r="D3626" t="s">
        <v>1304</v>
      </c>
      <c r="F3626" s="7" t="s">
        <v>299</v>
      </c>
      <c r="G3626" s="7" t="s">
        <v>300</v>
      </c>
      <c r="H3626" t="s">
        <v>5647</v>
      </c>
      <c r="I3626" t="s">
        <v>302</v>
      </c>
      <c r="L3626" t="s">
        <v>5679</v>
      </c>
      <c r="M3626"/>
    </row>
    <row r="3627" spans="1:13">
      <c r="A3627" t="s">
        <v>4639</v>
      </c>
      <c r="B3627" s="5" t="s">
        <v>1347</v>
      </c>
      <c r="C3627">
        <v>22595711</v>
      </c>
      <c r="D3627" t="s">
        <v>1304</v>
      </c>
      <c r="F3627" s="7" t="s">
        <v>302</v>
      </c>
      <c r="G3627" s="7" t="s">
        <v>310</v>
      </c>
      <c r="H3627" t="s">
        <v>5660</v>
      </c>
      <c r="I3627" t="s">
        <v>302</v>
      </c>
      <c r="L3627" t="s">
        <v>5681</v>
      </c>
      <c r="M3627"/>
    </row>
    <row r="3628" spans="1:13">
      <c r="A3628" t="s">
        <v>4639</v>
      </c>
      <c r="B3628" s="5" t="s">
        <v>1396</v>
      </c>
      <c r="C3628">
        <v>23207936</v>
      </c>
      <c r="D3628" t="s">
        <v>1304</v>
      </c>
      <c r="F3628" s="7" t="s">
        <v>299</v>
      </c>
      <c r="G3628" s="7" t="s">
        <v>300</v>
      </c>
      <c r="H3628" t="s">
        <v>5647</v>
      </c>
      <c r="I3628" t="s">
        <v>302</v>
      </c>
      <c r="L3628" t="s">
        <v>5687</v>
      </c>
      <c r="M3628"/>
    </row>
    <row r="3629" spans="1:13">
      <c r="A3629" t="s">
        <v>4639</v>
      </c>
      <c r="B3629" s="5" t="s">
        <v>1388</v>
      </c>
      <c r="C3629">
        <v>23137117</v>
      </c>
      <c r="D3629" t="s">
        <v>1304</v>
      </c>
      <c r="F3629" s="7" t="s">
        <v>299</v>
      </c>
      <c r="G3629" s="7" t="s">
        <v>300</v>
      </c>
      <c r="H3629" t="s">
        <v>5647</v>
      </c>
      <c r="I3629" t="s">
        <v>302</v>
      </c>
      <c r="L3629" t="s">
        <v>5678</v>
      </c>
      <c r="M3629"/>
    </row>
    <row r="3630" spans="1:13">
      <c r="A3630" t="s">
        <v>4639</v>
      </c>
      <c r="B3630" s="5" t="s">
        <v>1453</v>
      </c>
      <c r="C3630">
        <v>23097498</v>
      </c>
      <c r="D3630" t="s">
        <v>1304</v>
      </c>
      <c r="F3630" s="7" t="s">
        <v>299</v>
      </c>
      <c r="G3630" s="7" t="s">
        <v>300</v>
      </c>
      <c r="H3630" t="s">
        <v>5647</v>
      </c>
      <c r="I3630" t="s">
        <v>302</v>
      </c>
      <c r="L3630" t="s">
        <v>5679</v>
      </c>
      <c r="M3630"/>
    </row>
    <row r="3631" spans="1:13">
      <c r="A3631" t="s">
        <v>4639</v>
      </c>
      <c r="B3631" s="5" t="s">
        <v>1434</v>
      </c>
      <c r="C3631">
        <v>23108905</v>
      </c>
      <c r="D3631" t="s">
        <v>1304</v>
      </c>
      <c r="F3631" s="7" t="s">
        <v>299</v>
      </c>
      <c r="G3631" s="7" t="s">
        <v>300</v>
      </c>
      <c r="H3631" t="s">
        <v>5647</v>
      </c>
      <c r="I3631" t="s">
        <v>302</v>
      </c>
      <c r="L3631" t="s">
        <v>5679</v>
      </c>
      <c r="M3631"/>
    </row>
    <row r="3632" spans="1:13">
      <c r="A3632" t="s">
        <v>4639</v>
      </c>
      <c r="B3632" s="5" t="s">
        <v>1420</v>
      </c>
      <c r="C3632">
        <v>23106652</v>
      </c>
      <c r="D3632" t="s">
        <v>1304</v>
      </c>
      <c r="F3632" s="7" t="s">
        <v>299</v>
      </c>
      <c r="G3632" s="7" t="s">
        <v>300</v>
      </c>
      <c r="H3632" t="s">
        <v>5647</v>
      </c>
      <c r="I3632" t="s">
        <v>302</v>
      </c>
      <c r="L3632" t="s">
        <v>5679</v>
      </c>
      <c r="M3632"/>
    </row>
    <row r="3633" spans="1:13">
      <c r="A3633" t="s">
        <v>4639</v>
      </c>
      <c r="B3633" s="5" t="s">
        <v>1499</v>
      </c>
      <c r="C3633">
        <v>22507624</v>
      </c>
      <c r="D3633" t="s">
        <v>1304</v>
      </c>
      <c r="F3633" s="7" t="s">
        <v>299</v>
      </c>
      <c r="G3633" s="7" t="s">
        <v>300</v>
      </c>
      <c r="H3633" t="s">
        <v>5647</v>
      </c>
      <c r="I3633" t="s">
        <v>302</v>
      </c>
      <c r="L3633" t="s">
        <v>5683</v>
      </c>
      <c r="M3633"/>
    </row>
    <row r="3634" spans="1:13">
      <c r="A3634" t="s">
        <v>4639</v>
      </c>
      <c r="B3634" s="5" t="s">
        <v>1380</v>
      </c>
      <c r="C3634">
        <v>23111381</v>
      </c>
      <c r="D3634" t="s">
        <v>1304</v>
      </c>
      <c r="F3634" s="7" t="s">
        <v>299</v>
      </c>
      <c r="G3634" s="7" t="s">
        <v>300</v>
      </c>
      <c r="H3634" t="s">
        <v>5647</v>
      </c>
      <c r="I3634" t="s">
        <v>302</v>
      </c>
      <c r="M3634"/>
    </row>
    <row r="3635" spans="1:13">
      <c r="A3635" t="s">
        <v>2675</v>
      </c>
      <c r="B3635" s="5" t="s">
        <v>1353</v>
      </c>
      <c r="C3635">
        <v>23076372</v>
      </c>
      <c r="D3635" t="s">
        <v>1304</v>
      </c>
      <c r="F3635" s="7" t="s">
        <v>299</v>
      </c>
      <c r="G3635" s="7" t="s">
        <v>334</v>
      </c>
      <c r="H3635" t="s">
        <v>308</v>
      </c>
      <c r="I3635" t="s">
        <v>302</v>
      </c>
      <c r="L3635" t="s">
        <v>5688</v>
      </c>
      <c r="M3635"/>
    </row>
    <row r="3636" spans="1:13">
      <c r="A3636" t="s">
        <v>5067</v>
      </c>
      <c r="B3636" s="5" t="s">
        <v>1401</v>
      </c>
      <c r="C3636">
        <v>20153240</v>
      </c>
      <c r="D3636" t="s">
        <v>1304</v>
      </c>
      <c r="F3636" s="7" t="s">
        <v>299</v>
      </c>
      <c r="G3636" s="7" t="s">
        <v>300</v>
      </c>
      <c r="H3636" t="s">
        <v>4339</v>
      </c>
      <c r="I3636" t="s">
        <v>302</v>
      </c>
      <c r="L3636" t="s">
        <v>5689</v>
      </c>
      <c r="M3636"/>
    </row>
    <row r="3637" spans="1:13">
      <c r="A3637" t="s">
        <v>5067</v>
      </c>
      <c r="B3637" s="5" t="s">
        <v>1365</v>
      </c>
      <c r="C3637">
        <v>23136331</v>
      </c>
      <c r="D3637" t="s">
        <v>1304</v>
      </c>
      <c r="F3637" s="7" t="s">
        <v>299</v>
      </c>
      <c r="G3637" s="7" t="s">
        <v>300</v>
      </c>
      <c r="H3637" t="s">
        <v>4339</v>
      </c>
      <c r="I3637" t="s">
        <v>302</v>
      </c>
      <c r="L3637" t="s">
        <v>5689</v>
      </c>
      <c r="M3637"/>
    </row>
    <row r="3638" spans="1:13">
      <c r="A3638" t="s">
        <v>5067</v>
      </c>
      <c r="B3638" s="5" t="s">
        <v>1416</v>
      </c>
      <c r="C3638">
        <v>23107764</v>
      </c>
      <c r="D3638" t="s">
        <v>1304</v>
      </c>
      <c r="F3638" s="7" t="s">
        <v>302</v>
      </c>
      <c r="G3638" s="7" t="s">
        <v>2485</v>
      </c>
      <c r="H3638" t="s">
        <v>5660</v>
      </c>
      <c r="I3638" t="s">
        <v>302</v>
      </c>
      <c r="L3638" t="s">
        <v>5690</v>
      </c>
      <c r="M3638"/>
    </row>
    <row r="3639" spans="1:13">
      <c r="A3639" t="s">
        <v>5067</v>
      </c>
      <c r="B3639" s="5" t="s">
        <v>1415</v>
      </c>
      <c r="C3639">
        <v>23195260</v>
      </c>
      <c r="D3639" t="s">
        <v>1304</v>
      </c>
      <c r="F3639" s="7" t="s">
        <v>299</v>
      </c>
      <c r="G3639" s="7" t="s">
        <v>334</v>
      </c>
      <c r="H3639" t="s">
        <v>4339</v>
      </c>
      <c r="I3639" t="s">
        <v>302</v>
      </c>
      <c r="L3639" t="s">
        <v>5691</v>
      </c>
      <c r="M3639"/>
    </row>
    <row r="3640" spans="1:13">
      <c r="A3640" t="s">
        <v>5067</v>
      </c>
      <c r="B3640" s="5" t="s">
        <v>1433</v>
      </c>
      <c r="C3640">
        <v>23121323</v>
      </c>
      <c r="D3640" t="s">
        <v>1304</v>
      </c>
      <c r="F3640" s="7" t="s">
        <v>299</v>
      </c>
      <c r="G3640" s="7" t="s">
        <v>334</v>
      </c>
      <c r="H3640" t="s">
        <v>4339</v>
      </c>
      <c r="I3640" t="s">
        <v>302</v>
      </c>
      <c r="L3640" t="s">
        <v>5692</v>
      </c>
      <c r="M3640"/>
    </row>
    <row r="3641" spans="1:13">
      <c r="A3641" t="s">
        <v>5067</v>
      </c>
      <c r="B3641" s="5" t="s">
        <v>1493</v>
      </c>
      <c r="C3641">
        <v>20152297</v>
      </c>
      <c r="D3641" t="s">
        <v>1304</v>
      </c>
      <c r="F3641" s="7" t="s">
        <v>299</v>
      </c>
      <c r="G3641" s="7" t="s">
        <v>334</v>
      </c>
      <c r="H3641" t="s">
        <v>4339</v>
      </c>
      <c r="I3641" t="s">
        <v>302</v>
      </c>
      <c r="L3641" t="s">
        <v>5689</v>
      </c>
      <c r="M3641"/>
    </row>
    <row r="3642" spans="1:13">
      <c r="A3642" t="s">
        <v>2634</v>
      </c>
      <c r="B3642" s="5" t="s">
        <v>1355</v>
      </c>
      <c r="C3642">
        <v>23066010</v>
      </c>
      <c r="D3642" t="s">
        <v>1304</v>
      </c>
      <c r="F3642" s="7" t="s">
        <v>299</v>
      </c>
      <c r="G3642" s="7" t="s">
        <v>300</v>
      </c>
      <c r="H3642" t="s">
        <v>5647</v>
      </c>
      <c r="I3642" t="s">
        <v>302</v>
      </c>
      <c r="M3642"/>
    </row>
    <row r="3643" spans="1:13">
      <c r="A3643" t="s">
        <v>2634</v>
      </c>
      <c r="B3643" s="5" t="s">
        <v>1467</v>
      </c>
      <c r="C3643">
        <v>23106451</v>
      </c>
      <c r="D3643" t="s">
        <v>1304</v>
      </c>
      <c r="F3643" s="7" t="s">
        <v>299</v>
      </c>
      <c r="G3643" s="7" t="s">
        <v>300</v>
      </c>
      <c r="H3643" t="s">
        <v>5647</v>
      </c>
      <c r="I3643" t="s">
        <v>302</v>
      </c>
      <c r="M3643"/>
    </row>
    <row r="3644" spans="1:13">
      <c r="A3644" t="s">
        <v>2634</v>
      </c>
      <c r="B3644" s="5" t="s">
        <v>1466</v>
      </c>
      <c r="C3644">
        <v>23192601</v>
      </c>
      <c r="D3644" t="s">
        <v>1304</v>
      </c>
      <c r="F3644" s="7" t="s">
        <v>299</v>
      </c>
      <c r="G3644" s="7" t="s">
        <v>300</v>
      </c>
      <c r="H3644" t="s">
        <v>5647</v>
      </c>
      <c r="I3644" t="s">
        <v>302</v>
      </c>
      <c r="M3644"/>
    </row>
    <row r="3645" spans="1:13">
      <c r="A3645" t="s">
        <v>2634</v>
      </c>
      <c r="B3645" s="5" t="s">
        <v>1420</v>
      </c>
      <c r="C3645">
        <v>23106652</v>
      </c>
      <c r="D3645" t="s">
        <v>1304</v>
      </c>
      <c r="F3645" s="7" t="s">
        <v>299</v>
      </c>
      <c r="G3645" s="7" t="s">
        <v>300</v>
      </c>
      <c r="H3645" t="s">
        <v>5647</v>
      </c>
      <c r="I3645" t="s">
        <v>302</v>
      </c>
      <c r="M3645"/>
    </row>
    <row r="3646" spans="1:13">
      <c r="A3646" t="s">
        <v>2634</v>
      </c>
      <c r="B3646" s="5" t="s">
        <v>1491</v>
      </c>
      <c r="C3646">
        <v>23195880</v>
      </c>
      <c r="D3646" t="s">
        <v>1304</v>
      </c>
      <c r="F3646" s="7" t="s">
        <v>299</v>
      </c>
      <c r="G3646" s="7" t="s">
        <v>300</v>
      </c>
      <c r="H3646" t="s">
        <v>5647</v>
      </c>
      <c r="I3646" t="s">
        <v>302</v>
      </c>
      <c r="M3646"/>
    </row>
    <row r="3647" spans="1:13">
      <c r="A3647" t="s">
        <v>2634</v>
      </c>
      <c r="B3647" s="5" t="s">
        <v>1413</v>
      </c>
      <c r="C3647">
        <v>20063550</v>
      </c>
      <c r="D3647" t="s">
        <v>1304</v>
      </c>
      <c r="F3647" s="7" t="s">
        <v>299</v>
      </c>
      <c r="G3647" s="7" t="s">
        <v>300</v>
      </c>
      <c r="H3647" t="s">
        <v>5647</v>
      </c>
      <c r="I3647" t="s">
        <v>302</v>
      </c>
      <c r="M3647"/>
    </row>
    <row r="3648" spans="1:13">
      <c r="A3648" t="s">
        <v>2634</v>
      </c>
      <c r="B3648" s="5" t="s">
        <v>1451</v>
      </c>
      <c r="C3648">
        <v>23195213</v>
      </c>
      <c r="D3648" t="s">
        <v>1304</v>
      </c>
      <c r="F3648" s="7" t="s">
        <v>299</v>
      </c>
      <c r="G3648" s="7" t="s">
        <v>300</v>
      </c>
      <c r="H3648" t="s">
        <v>5647</v>
      </c>
      <c r="I3648" t="s">
        <v>302</v>
      </c>
      <c r="M3648"/>
    </row>
    <row r="3649" spans="1:13">
      <c r="A3649" t="s">
        <v>2634</v>
      </c>
      <c r="B3649" s="5" t="s">
        <v>1504</v>
      </c>
      <c r="C3649">
        <v>23157877</v>
      </c>
      <c r="D3649" t="s">
        <v>1304</v>
      </c>
      <c r="F3649" s="7" t="s">
        <v>299</v>
      </c>
      <c r="G3649" s="7" t="s">
        <v>300</v>
      </c>
      <c r="H3649" t="s">
        <v>5647</v>
      </c>
      <c r="I3649" t="s">
        <v>302</v>
      </c>
      <c r="M3649"/>
    </row>
    <row r="3650" spans="1:13">
      <c r="A3650" t="s">
        <v>2634</v>
      </c>
      <c r="B3650" s="5" t="s">
        <v>1505</v>
      </c>
      <c r="C3650">
        <v>23143864</v>
      </c>
      <c r="D3650" t="s">
        <v>1304</v>
      </c>
      <c r="F3650" s="7" t="s">
        <v>299</v>
      </c>
      <c r="G3650" s="7" t="s">
        <v>300</v>
      </c>
      <c r="H3650" t="s">
        <v>5647</v>
      </c>
      <c r="I3650" t="s">
        <v>302</v>
      </c>
      <c r="M3650"/>
    </row>
    <row r="3651" spans="1:13">
      <c r="A3651" t="s">
        <v>3772</v>
      </c>
      <c r="B3651" s="5" t="s">
        <v>1504</v>
      </c>
      <c r="C3651">
        <v>23157877</v>
      </c>
      <c r="D3651" t="s">
        <v>1304</v>
      </c>
      <c r="F3651" s="7" t="s">
        <v>299</v>
      </c>
      <c r="G3651" s="7" t="s">
        <v>2510</v>
      </c>
      <c r="H3651" t="s">
        <v>308</v>
      </c>
      <c r="I3651" t="s">
        <v>302</v>
      </c>
      <c r="L3651" t="s">
        <v>5611</v>
      </c>
      <c r="M3651"/>
    </row>
    <row r="3652" spans="1:13">
      <c r="A3652" t="s">
        <v>3772</v>
      </c>
      <c r="B3652" s="5" t="s">
        <v>1432</v>
      </c>
      <c r="C3652">
        <v>30012742</v>
      </c>
      <c r="D3652" t="s">
        <v>1304</v>
      </c>
      <c r="F3652" s="7" t="s">
        <v>299</v>
      </c>
      <c r="G3652" s="7" t="s">
        <v>2510</v>
      </c>
      <c r="H3652" t="s">
        <v>308</v>
      </c>
      <c r="I3652" t="s">
        <v>302</v>
      </c>
      <c r="L3652" t="s">
        <v>5617</v>
      </c>
      <c r="M3652"/>
    </row>
    <row r="3653" spans="1:13">
      <c r="A3653" t="s">
        <v>3772</v>
      </c>
      <c r="B3653" s="5" t="s">
        <v>1373</v>
      </c>
      <c r="C3653">
        <v>23171811</v>
      </c>
      <c r="D3653" t="s">
        <v>1304</v>
      </c>
      <c r="F3653" s="7" t="s">
        <v>299</v>
      </c>
      <c r="G3653" s="7" t="s">
        <v>2510</v>
      </c>
      <c r="H3653" t="s">
        <v>2640</v>
      </c>
      <c r="I3653" t="s">
        <v>302</v>
      </c>
      <c r="L3653" t="s">
        <v>5616</v>
      </c>
      <c r="M3653"/>
    </row>
    <row r="3654" spans="1:13">
      <c r="A3654" t="s">
        <v>3772</v>
      </c>
      <c r="B3654" s="5" t="s">
        <v>1368</v>
      </c>
      <c r="C3654">
        <v>13014333</v>
      </c>
      <c r="D3654" t="s">
        <v>1304</v>
      </c>
      <c r="F3654" s="7" t="s">
        <v>299</v>
      </c>
      <c r="G3654" s="7" t="s">
        <v>2510</v>
      </c>
      <c r="H3654" t="s">
        <v>308</v>
      </c>
      <c r="I3654" t="s">
        <v>302</v>
      </c>
      <c r="L3654" t="s">
        <v>5617</v>
      </c>
      <c r="M3654"/>
    </row>
    <row r="3655" spans="1:13">
      <c r="A3655" t="s">
        <v>2592</v>
      </c>
      <c r="B3655" s="5" t="s">
        <v>1452</v>
      </c>
      <c r="C3655">
        <v>23070947</v>
      </c>
      <c r="D3655" t="s">
        <v>1304</v>
      </c>
      <c r="F3655" s="7" t="s">
        <v>299</v>
      </c>
      <c r="G3655" s="7" t="s">
        <v>300</v>
      </c>
      <c r="H3655" t="s">
        <v>2640</v>
      </c>
      <c r="I3655" t="s">
        <v>302</v>
      </c>
      <c r="L3655" t="s">
        <v>5693</v>
      </c>
      <c r="M3655"/>
    </row>
    <row r="3656" spans="1:13">
      <c r="A3656" t="s">
        <v>3080</v>
      </c>
      <c r="B3656" s="5" t="s">
        <v>1414</v>
      </c>
      <c r="C3656">
        <v>23114413</v>
      </c>
      <c r="D3656" t="s">
        <v>1304</v>
      </c>
      <c r="F3656" s="7" t="s">
        <v>299</v>
      </c>
      <c r="G3656" s="7" t="s">
        <v>334</v>
      </c>
      <c r="H3656" t="s">
        <v>4339</v>
      </c>
      <c r="I3656" t="s">
        <v>302</v>
      </c>
      <c r="L3656" t="s">
        <v>5694</v>
      </c>
      <c r="M3656"/>
    </row>
    <row r="3657" spans="1:13">
      <c r="A3657" t="s">
        <v>5067</v>
      </c>
      <c r="B3657" s="5" t="s">
        <v>1354</v>
      </c>
      <c r="C3657">
        <v>23044251</v>
      </c>
      <c r="D3657" t="s">
        <v>1304</v>
      </c>
      <c r="F3657" s="7" t="s">
        <v>299</v>
      </c>
      <c r="G3657" s="7" t="s">
        <v>2510</v>
      </c>
      <c r="H3657" t="s">
        <v>4339</v>
      </c>
      <c r="I3657" t="s">
        <v>302</v>
      </c>
      <c r="L3657" t="s">
        <v>5689</v>
      </c>
      <c r="M3657"/>
    </row>
    <row r="3658" spans="1:13">
      <c r="A3658" t="s">
        <v>5067</v>
      </c>
      <c r="B3658" s="5" t="s">
        <v>1438</v>
      </c>
      <c r="C3658">
        <v>23100595</v>
      </c>
      <c r="D3658" t="s">
        <v>1304</v>
      </c>
      <c r="F3658" s="7" t="s">
        <v>299</v>
      </c>
      <c r="G3658" s="7" t="s">
        <v>2510</v>
      </c>
      <c r="H3658" t="s">
        <v>4339</v>
      </c>
      <c r="I3658" t="s">
        <v>302</v>
      </c>
      <c r="L3658" t="s">
        <v>5689</v>
      </c>
      <c r="M3658"/>
    </row>
    <row r="3659" spans="1:13">
      <c r="A3659" t="s">
        <v>2735</v>
      </c>
      <c r="B3659" s="5" t="s">
        <v>1440</v>
      </c>
      <c r="C3659">
        <v>13377771</v>
      </c>
      <c r="D3659" t="s">
        <v>1304</v>
      </c>
      <c r="F3659" s="7" t="s">
        <v>299</v>
      </c>
      <c r="G3659" s="7" t="s">
        <v>300</v>
      </c>
      <c r="H3659" t="s">
        <v>4339</v>
      </c>
      <c r="I3659" t="s">
        <v>302</v>
      </c>
      <c r="L3659" t="s">
        <v>5695</v>
      </c>
      <c r="M3659"/>
    </row>
    <row r="3660" spans="1:13">
      <c r="A3660" t="s">
        <v>2592</v>
      </c>
      <c r="B3660" s="5" t="s">
        <v>1356</v>
      </c>
      <c r="C3660">
        <v>23091393</v>
      </c>
      <c r="D3660" t="s">
        <v>1304</v>
      </c>
      <c r="F3660" s="7" t="s">
        <v>299</v>
      </c>
      <c r="G3660" s="7" t="s">
        <v>300</v>
      </c>
      <c r="H3660" t="s">
        <v>2640</v>
      </c>
      <c r="I3660" t="s">
        <v>302</v>
      </c>
      <c r="L3660" t="s">
        <v>5696</v>
      </c>
      <c r="M3660"/>
    </row>
    <row r="3661" spans="1:13">
      <c r="A3661" t="s">
        <v>3080</v>
      </c>
      <c r="B3661" s="5" t="s">
        <v>1461</v>
      </c>
      <c r="C3661">
        <v>22532676</v>
      </c>
      <c r="D3661" t="s">
        <v>1304</v>
      </c>
      <c r="F3661" s="7" t="s">
        <v>299</v>
      </c>
      <c r="G3661" s="7" t="s">
        <v>334</v>
      </c>
      <c r="H3661" t="s">
        <v>308</v>
      </c>
      <c r="I3661" t="s">
        <v>302</v>
      </c>
      <c r="L3661" t="s">
        <v>5653</v>
      </c>
      <c r="M3661"/>
    </row>
    <row r="3662" spans="1:13">
      <c r="A3662" t="s">
        <v>2678</v>
      </c>
      <c r="B3662" s="5" t="s">
        <v>1468</v>
      </c>
      <c r="C3662">
        <v>23064325</v>
      </c>
      <c r="D3662" t="s">
        <v>1304</v>
      </c>
      <c r="F3662" s="7" t="s">
        <v>299</v>
      </c>
      <c r="G3662" s="7" t="s">
        <v>2510</v>
      </c>
      <c r="H3662" t="s">
        <v>4339</v>
      </c>
      <c r="I3662" t="s">
        <v>302</v>
      </c>
      <c r="L3662" t="s">
        <v>5697</v>
      </c>
      <c r="M3662"/>
    </row>
    <row r="3663" spans="1:13">
      <c r="A3663" t="s">
        <v>2678</v>
      </c>
      <c r="B3663" s="5" t="s">
        <v>1391</v>
      </c>
      <c r="C3663">
        <v>23114772</v>
      </c>
      <c r="D3663" t="s">
        <v>1304</v>
      </c>
      <c r="F3663" s="7" t="s">
        <v>299</v>
      </c>
      <c r="G3663" s="7" t="s">
        <v>2510</v>
      </c>
      <c r="H3663" t="s">
        <v>4339</v>
      </c>
      <c r="I3663" t="s">
        <v>302</v>
      </c>
      <c r="L3663" t="s">
        <v>5697</v>
      </c>
      <c r="M3663"/>
    </row>
    <row r="3664" spans="1:13">
      <c r="A3664" t="s">
        <v>2678</v>
      </c>
      <c r="B3664" s="5" t="s">
        <v>1457</v>
      </c>
      <c r="C3664">
        <v>23198165</v>
      </c>
      <c r="D3664" t="s">
        <v>1304</v>
      </c>
      <c r="F3664" s="7" t="s">
        <v>299</v>
      </c>
      <c r="G3664" s="7" t="s">
        <v>2510</v>
      </c>
      <c r="H3664" t="s">
        <v>4339</v>
      </c>
      <c r="I3664" t="s">
        <v>302</v>
      </c>
      <c r="L3664" t="s">
        <v>5698</v>
      </c>
      <c r="M3664"/>
    </row>
    <row r="3665" spans="1:13">
      <c r="A3665" t="s">
        <v>2634</v>
      </c>
      <c r="B3665" s="5" t="s">
        <v>1364</v>
      </c>
      <c r="C3665">
        <v>23038611</v>
      </c>
      <c r="D3665" t="s">
        <v>1304</v>
      </c>
      <c r="F3665" s="7" t="s">
        <v>299</v>
      </c>
      <c r="G3665" s="7" t="s">
        <v>300</v>
      </c>
      <c r="H3665" t="s">
        <v>5647</v>
      </c>
      <c r="I3665" t="s">
        <v>302</v>
      </c>
      <c r="M3665"/>
    </row>
    <row r="3666" spans="1:13">
      <c r="A3666" t="s">
        <v>2634</v>
      </c>
      <c r="B3666" s="5" t="s">
        <v>1450</v>
      </c>
      <c r="C3666">
        <v>23097746</v>
      </c>
      <c r="D3666" t="s">
        <v>1304</v>
      </c>
      <c r="F3666" s="7" t="s">
        <v>299</v>
      </c>
      <c r="G3666" s="7" t="s">
        <v>300</v>
      </c>
      <c r="H3666" t="s">
        <v>5647</v>
      </c>
      <c r="I3666" t="s">
        <v>302</v>
      </c>
      <c r="M3666"/>
    </row>
    <row r="3667" spans="1:13">
      <c r="A3667" t="s">
        <v>2634</v>
      </c>
      <c r="B3667" s="5" t="s">
        <v>1485</v>
      </c>
      <c r="C3667">
        <v>23138095</v>
      </c>
      <c r="D3667" t="s">
        <v>1304</v>
      </c>
      <c r="F3667" s="7" t="s">
        <v>299</v>
      </c>
      <c r="G3667" s="7" t="s">
        <v>300</v>
      </c>
      <c r="H3667" t="s">
        <v>5647</v>
      </c>
      <c r="I3667" t="s">
        <v>302</v>
      </c>
      <c r="M3667"/>
    </row>
    <row r="3668" spans="1:13">
      <c r="A3668" t="s">
        <v>2634</v>
      </c>
      <c r="B3668" s="5" t="s">
        <v>1312</v>
      </c>
      <c r="C3668">
        <v>13121159</v>
      </c>
      <c r="D3668" t="s">
        <v>1304</v>
      </c>
      <c r="F3668" s="7" t="s">
        <v>299</v>
      </c>
      <c r="G3668" s="7" t="s">
        <v>300</v>
      </c>
      <c r="H3668" t="s">
        <v>5647</v>
      </c>
      <c r="I3668" t="s">
        <v>302</v>
      </c>
      <c r="M3668"/>
    </row>
    <row r="3669" spans="1:13">
      <c r="A3669" t="s">
        <v>2634</v>
      </c>
      <c r="B3669" s="5" t="s">
        <v>1426</v>
      </c>
      <c r="C3669">
        <v>23110314</v>
      </c>
      <c r="D3669" t="s">
        <v>1304</v>
      </c>
      <c r="F3669" s="7" t="s">
        <v>299</v>
      </c>
      <c r="G3669" s="7" t="s">
        <v>300</v>
      </c>
      <c r="H3669" t="s">
        <v>5647</v>
      </c>
      <c r="M3669"/>
    </row>
    <row r="3670" spans="1:13">
      <c r="A3670" t="s">
        <v>2634</v>
      </c>
      <c r="B3670" s="5" t="s">
        <v>1506</v>
      </c>
      <c r="C3670">
        <v>23111900</v>
      </c>
      <c r="D3670" t="s">
        <v>1304</v>
      </c>
      <c r="F3670" s="7" t="s">
        <v>299</v>
      </c>
      <c r="G3670" s="7" t="s">
        <v>300</v>
      </c>
      <c r="H3670" t="s">
        <v>5647</v>
      </c>
      <c r="M3670"/>
    </row>
    <row r="3671" spans="1:13">
      <c r="A3671" t="s">
        <v>2634</v>
      </c>
      <c r="B3671" s="5" t="s">
        <v>1419</v>
      </c>
      <c r="C3671">
        <v>23126315</v>
      </c>
      <c r="D3671" t="s">
        <v>1304</v>
      </c>
      <c r="F3671" s="7" t="s">
        <v>299</v>
      </c>
      <c r="G3671" s="7" t="s">
        <v>300</v>
      </c>
      <c r="H3671" t="s">
        <v>5647</v>
      </c>
      <c r="M3671"/>
    </row>
    <row r="3672" spans="1:13">
      <c r="A3672" t="s">
        <v>2634</v>
      </c>
      <c r="B3672" s="5" t="s">
        <v>1494</v>
      </c>
      <c r="C3672">
        <v>22767962</v>
      </c>
      <c r="D3672" t="s">
        <v>1304</v>
      </c>
      <c r="F3672" s="7" t="s">
        <v>2842</v>
      </c>
      <c r="G3672" s="7" t="s">
        <v>300</v>
      </c>
      <c r="H3672" t="s">
        <v>5647</v>
      </c>
      <c r="M3672"/>
    </row>
    <row r="3673" spans="1:13">
      <c r="A3673" t="s">
        <v>2634</v>
      </c>
      <c r="B3673" s="5" t="s">
        <v>1360</v>
      </c>
      <c r="C3673">
        <v>23041885</v>
      </c>
      <c r="D3673" t="s">
        <v>1304</v>
      </c>
      <c r="F3673" s="7" t="s">
        <v>299</v>
      </c>
      <c r="G3673" s="7" t="s">
        <v>300</v>
      </c>
      <c r="H3673" t="s">
        <v>5647</v>
      </c>
      <c r="M3673"/>
    </row>
    <row r="3674" spans="1:13">
      <c r="A3674" t="s">
        <v>2634</v>
      </c>
      <c r="B3674" s="5" t="s">
        <v>1488</v>
      </c>
      <c r="C3674">
        <v>20084162</v>
      </c>
      <c r="D3674" t="s">
        <v>1304</v>
      </c>
      <c r="F3674" s="7" t="s">
        <v>299</v>
      </c>
      <c r="G3674" s="7" t="s">
        <v>300</v>
      </c>
      <c r="H3674" t="s">
        <v>5647</v>
      </c>
      <c r="M3674"/>
    </row>
    <row r="3675" spans="1:13">
      <c r="A3675" t="s">
        <v>2634</v>
      </c>
      <c r="B3675" s="5" t="s">
        <v>1445</v>
      </c>
      <c r="C3675">
        <v>23198263</v>
      </c>
      <c r="D3675" t="s">
        <v>1304</v>
      </c>
      <c r="F3675" s="7" t="s">
        <v>299</v>
      </c>
      <c r="G3675" s="7" t="s">
        <v>2510</v>
      </c>
      <c r="H3675" t="s">
        <v>5647</v>
      </c>
      <c r="M3675"/>
    </row>
    <row r="3676" spans="1:13">
      <c r="A3676" t="s">
        <v>2735</v>
      </c>
      <c r="B3676" s="5" t="s">
        <v>1481</v>
      </c>
      <c r="C3676">
        <v>22564069</v>
      </c>
      <c r="D3676" t="s">
        <v>1304</v>
      </c>
      <c r="F3676" s="7" t="s">
        <v>299</v>
      </c>
      <c r="G3676" s="7" t="s">
        <v>2667</v>
      </c>
      <c r="H3676" t="s">
        <v>5647</v>
      </c>
      <c r="I3676" t="s">
        <v>302</v>
      </c>
      <c r="L3676" t="s">
        <v>5699</v>
      </c>
      <c r="M3676"/>
    </row>
    <row r="3677" spans="1:13">
      <c r="A3677" t="s">
        <v>2678</v>
      </c>
      <c r="B3677" s="5" t="s">
        <v>1459</v>
      </c>
      <c r="C3677">
        <v>20162535</v>
      </c>
      <c r="D3677" t="s">
        <v>1304</v>
      </c>
      <c r="F3677" s="7" t="s">
        <v>299</v>
      </c>
      <c r="G3677" s="7" t="s">
        <v>2510</v>
      </c>
      <c r="H3677" t="s">
        <v>5647</v>
      </c>
      <c r="I3677" t="s">
        <v>302</v>
      </c>
      <c r="L3677" t="s">
        <v>5698</v>
      </c>
      <c r="M3677"/>
    </row>
    <row r="3678" spans="1:13">
      <c r="A3678" t="s">
        <v>2678</v>
      </c>
      <c r="B3678" s="5" t="s">
        <v>1464</v>
      </c>
      <c r="C3678">
        <v>22529097</v>
      </c>
      <c r="D3678" t="s">
        <v>1304</v>
      </c>
      <c r="F3678" s="7" t="s">
        <v>299</v>
      </c>
      <c r="G3678" s="7" t="s">
        <v>2510</v>
      </c>
      <c r="H3678" t="s">
        <v>5647</v>
      </c>
      <c r="I3678" t="s">
        <v>302</v>
      </c>
      <c r="L3678" t="s">
        <v>5700</v>
      </c>
      <c r="M3678"/>
    </row>
    <row r="3679" spans="1:13">
      <c r="A3679" t="s">
        <v>2678</v>
      </c>
      <c r="B3679" s="5" t="s">
        <v>1421</v>
      </c>
      <c r="C3679">
        <v>20147730</v>
      </c>
      <c r="D3679" t="s">
        <v>1304</v>
      </c>
      <c r="F3679" s="7" t="s">
        <v>299</v>
      </c>
      <c r="G3679" s="7" t="s">
        <v>2510</v>
      </c>
      <c r="H3679" t="s">
        <v>5647</v>
      </c>
      <c r="I3679" t="s">
        <v>302</v>
      </c>
      <c r="L3679" t="s">
        <v>5698</v>
      </c>
      <c r="M3679"/>
    </row>
    <row r="3680" spans="1:13">
      <c r="A3680" t="s">
        <v>2678</v>
      </c>
      <c r="B3680" s="5" t="s">
        <v>1405</v>
      </c>
      <c r="C3680">
        <v>23073165</v>
      </c>
      <c r="D3680" t="s">
        <v>1304</v>
      </c>
      <c r="F3680" s="7" t="s">
        <v>299</v>
      </c>
      <c r="G3680" s="7" t="s">
        <v>2510</v>
      </c>
      <c r="H3680" t="s">
        <v>5647</v>
      </c>
      <c r="I3680" t="s">
        <v>302</v>
      </c>
      <c r="L3680" t="s">
        <v>5698</v>
      </c>
      <c r="M3680"/>
    </row>
    <row r="3681" spans="1:18">
      <c r="A3681" t="s">
        <v>3067</v>
      </c>
      <c r="B3681" s="5" t="s">
        <v>1447</v>
      </c>
      <c r="C3681">
        <v>22572724</v>
      </c>
      <c r="D3681" t="s">
        <v>1304</v>
      </c>
      <c r="F3681" s="7" t="s">
        <v>299</v>
      </c>
      <c r="G3681" s="7" t="s">
        <v>334</v>
      </c>
      <c r="H3681" t="s">
        <v>5701</v>
      </c>
      <c r="I3681" t="s">
        <v>302</v>
      </c>
      <c r="L3681" t="s">
        <v>5702</v>
      </c>
      <c r="M3681"/>
    </row>
    <row r="3682" spans="1:18">
      <c r="A3682" t="s">
        <v>3067</v>
      </c>
      <c r="B3682" s="5" t="s">
        <v>1507</v>
      </c>
      <c r="C3682">
        <v>22898846</v>
      </c>
      <c r="D3682" t="s">
        <v>1304</v>
      </c>
      <c r="F3682" s="7" t="s">
        <v>299</v>
      </c>
      <c r="G3682" s="7" t="s">
        <v>334</v>
      </c>
      <c r="H3682" t="s">
        <v>5701</v>
      </c>
      <c r="I3682" t="s">
        <v>302</v>
      </c>
      <c r="L3682" t="s">
        <v>5703</v>
      </c>
      <c r="M3682"/>
    </row>
    <row r="3683" spans="1:18">
      <c r="A3683" t="s">
        <v>2675</v>
      </c>
      <c r="B3683" s="5" t="s">
        <v>1507</v>
      </c>
      <c r="C3683">
        <v>22898846</v>
      </c>
      <c r="D3683" t="s">
        <v>1304</v>
      </c>
      <c r="F3683" s="7" t="s">
        <v>299</v>
      </c>
      <c r="G3683" s="7" t="s">
        <v>334</v>
      </c>
      <c r="H3683" t="s">
        <v>5701</v>
      </c>
      <c r="I3683" t="s">
        <v>302</v>
      </c>
      <c r="L3683" t="s">
        <v>5704</v>
      </c>
      <c r="M3683"/>
      <c r="R3683" s="7" t="s">
        <v>299</v>
      </c>
    </row>
    <row r="3684" spans="1:18">
      <c r="A3684" t="s">
        <v>3067</v>
      </c>
      <c r="B3684" s="5" t="s">
        <v>1410</v>
      </c>
      <c r="C3684">
        <v>20068926</v>
      </c>
      <c r="D3684" t="s">
        <v>1304</v>
      </c>
      <c r="F3684" s="7" t="s">
        <v>299</v>
      </c>
      <c r="G3684" s="7" t="s">
        <v>334</v>
      </c>
      <c r="H3684" t="s">
        <v>5701</v>
      </c>
      <c r="M3684"/>
    </row>
    <row r="3685" spans="1:18">
      <c r="A3685" t="s">
        <v>298</v>
      </c>
      <c r="B3685" s="5" t="s">
        <v>1435</v>
      </c>
      <c r="C3685">
        <v>22903664</v>
      </c>
      <c r="D3685" t="s">
        <v>1304</v>
      </c>
      <c r="F3685" s="7" t="s">
        <v>299</v>
      </c>
      <c r="G3685" s="7" t="s">
        <v>300</v>
      </c>
      <c r="H3685" t="s">
        <v>5647</v>
      </c>
      <c r="I3685" t="s">
        <v>302</v>
      </c>
      <c r="L3685" t="s">
        <v>5705</v>
      </c>
      <c r="M3685"/>
    </row>
    <row r="3686" spans="1:18">
      <c r="A3686" t="s">
        <v>298</v>
      </c>
      <c r="B3686" s="5" t="s">
        <v>1458</v>
      </c>
      <c r="C3686">
        <v>23147319</v>
      </c>
      <c r="D3686" t="s">
        <v>1304</v>
      </c>
      <c r="F3686" s="7" t="s">
        <v>299</v>
      </c>
      <c r="G3686" s="7" t="s">
        <v>300</v>
      </c>
      <c r="H3686" t="s">
        <v>5647</v>
      </c>
      <c r="I3686" t="s">
        <v>302</v>
      </c>
      <c r="L3686" t="s">
        <v>5706</v>
      </c>
      <c r="M3686"/>
    </row>
    <row r="3687" spans="1:18">
      <c r="A3687" t="s">
        <v>298</v>
      </c>
      <c r="B3687" s="5" t="s">
        <v>1477</v>
      </c>
      <c r="C3687">
        <v>23192266</v>
      </c>
      <c r="D3687" t="s">
        <v>1304</v>
      </c>
      <c r="F3687" s="7" t="s">
        <v>299</v>
      </c>
      <c r="G3687" s="7" t="s">
        <v>300</v>
      </c>
      <c r="H3687" t="s">
        <v>5647</v>
      </c>
      <c r="I3687" t="s">
        <v>302</v>
      </c>
      <c r="L3687" t="s">
        <v>5707</v>
      </c>
      <c r="M3687"/>
    </row>
    <row r="3688" spans="1:18">
      <c r="A3688" t="s">
        <v>298</v>
      </c>
      <c r="B3688" s="5" t="s">
        <v>1476</v>
      </c>
      <c r="C3688">
        <v>23160212</v>
      </c>
      <c r="D3688" t="s">
        <v>1304</v>
      </c>
      <c r="F3688" s="7" t="s">
        <v>299</v>
      </c>
      <c r="G3688" s="7" t="s">
        <v>300</v>
      </c>
      <c r="H3688" t="s">
        <v>5647</v>
      </c>
      <c r="I3688" t="s">
        <v>302</v>
      </c>
      <c r="L3688" t="s">
        <v>5707</v>
      </c>
      <c r="M3688"/>
    </row>
    <row r="3689" spans="1:18">
      <c r="A3689" t="s">
        <v>3067</v>
      </c>
      <c r="B3689" s="5" t="s">
        <v>1369</v>
      </c>
      <c r="C3689">
        <v>23113363</v>
      </c>
      <c r="D3689" t="s">
        <v>1304</v>
      </c>
      <c r="F3689" s="7" t="s">
        <v>299</v>
      </c>
      <c r="G3689" s="7" t="s">
        <v>300</v>
      </c>
      <c r="H3689" t="s">
        <v>5701</v>
      </c>
      <c r="I3689" t="s">
        <v>302</v>
      </c>
      <c r="L3689" t="s">
        <v>5702</v>
      </c>
      <c r="M3689"/>
    </row>
    <row r="3690" spans="1:18">
      <c r="A3690" t="s">
        <v>3067</v>
      </c>
      <c r="B3690" s="5" t="s">
        <v>1449</v>
      </c>
      <c r="C3690">
        <v>30020198</v>
      </c>
      <c r="D3690" t="s">
        <v>1304</v>
      </c>
      <c r="F3690" s="7" t="s">
        <v>299</v>
      </c>
      <c r="G3690" s="7" t="s">
        <v>300</v>
      </c>
      <c r="H3690" t="s">
        <v>5701</v>
      </c>
      <c r="I3690" t="s">
        <v>302</v>
      </c>
      <c r="L3690" t="s">
        <v>5702</v>
      </c>
      <c r="M3690"/>
    </row>
    <row r="3691" spans="1:18">
      <c r="A3691" t="s">
        <v>3067</v>
      </c>
      <c r="B3691" s="5" t="s">
        <v>1344</v>
      </c>
      <c r="C3691">
        <v>13063737</v>
      </c>
      <c r="D3691" t="s">
        <v>1304</v>
      </c>
      <c r="F3691" s="7" t="s">
        <v>302</v>
      </c>
      <c r="G3691" s="7" t="s">
        <v>2631</v>
      </c>
      <c r="H3691" t="s">
        <v>5647</v>
      </c>
      <c r="I3691" t="s">
        <v>302</v>
      </c>
      <c r="L3691" t="s">
        <v>5708</v>
      </c>
      <c r="M3691"/>
    </row>
    <row r="3692" spans="1:18">
      <c r="A3692" t="s">
        <v>3067</v>
      </c>
      <c r="B3692" s="5" t="s">
        <v>1480</v>
      </c>
      <c r="C3692">
        <v>22477229</v>
      </c>
      <c r="D3692" t="s">
        <v>1304</v>
      </c>
      <c r="F3692" s="7" t="s">
        <v>299</v>
      </c>
      <c r="G3692" s="7" t="s">
        <v>334</v>
      </c>
      <c r="H3692" t="s">
        <v>5701</v>
      </c>
      <c r="I3692" t="s">
        <v>302</v>
      </c>
      <c r="L3692" t="s">
        <v>5703</v>
      </c>
      <c r="M3692"/>
    </row>
    <row r="3693" spans="1:18">
      <c r="A3693" t="s">
        <v>3067</v>
      </c>
      <c r="B3693" s="5" t="s">
        <v>1388</v>
      </c>
      <c r="C3693">
        <v>23137117</v>
      </c>
      <c r="D3693" t="s">
        <v>1304</v>
      </c>
      <c r="F3693" s="7" t="s">
        <v>299</v>
      </c>
      <c r="G3693" s="7" t="s">
        <v>334</v>
      </c>
      <c r="H3693" t="s">
        <v>5701</v>
      </c>
      <c r="I3693" t="s">
        <v>302</v>
      </c>
      <c r="L3693" t="s">
        <v>5703</v>
      </c>
      <c r="M3693"/>
    </row>
    <row r="3694" spans="1:18">
      <c r="A3694" t="s">
        <v>3909</v>
      </c>
      <c r="B3694" s="5" t="s">
        <v>1389</v>
      </c>
      <c r="C3694">
        <v>13239999</v>
      </c>
      <c r="D3694" t="s">
        <v>1304</v>
      </c>
      <c r="F3694" s="7" t="s">
        <v>299</v>
      </c>
      <c r="G3694" s="7" t="s">
        <v>5709</v>
      </c>
      <c r="H3694" t="s">
        <v>5701</v>
      </c>
      <c r="I3694" t="s">
        <v>302</v>
      </c>
      <c r="L3694" t="s">
        <v>5710</v>
      </c>
      <c r="M3694"/>
    </row>
    <row r="3695" spans="1:18">
      <c r="A3695" t="s">
        <v>3909</v>
      </c>
      <c r="B3695" s="5" t="s">
        <v>1495</v>
      </c>
      <c r="C3695">
        <v>22253299</v>
      </c>
      <c r="D3695" t="s">
        <v>1304</v>
      </c>
      <c r="F3695" s="7" t="s">
        <v>299</v>
      </c>
      <c r="G3695" s="7" t="s">
        <v>300</v>
      </c>
      <c r="H3695" t="s">
        <v>5701</v>
      </c>
      <c r="I3695" t="s">
        <v>302</v>
      </c>
      <c r="L3695" t="s">
        <v>5711</v>
      </c>
      <c r="M3695"/>
    </row>
    <row r="3696" spans="1:18">
      <c r="A3696" t="s">
        <v>3909</v>
      </c>
      <c r="B3696" s="5" t="s">
        <v>1454</v>
      </c>
      <c r="C3696">
        <v>20173386</v>
      </c>
      <c r="D3696" t="s">
        <v>1304</v>
      </c>
      <c r="F3696" s="7" t="s">
        <v>302</v>
      </c>
      <c r="G3696" s="7" t="s">
        <v>2513</v>
      </c>
      <c r="H3696" t="s">
        <v>5647</v>
      </c>
      <c r="I3696" t="s">
        <v>302</v>
      </c>
      <c r="L3696" t="s">
        <v>5712</v>
      </c>
      <c r="M3696"/>
    </row>
    <row r="3697" spans="1:18">
      <c r="A3697" t="s">
        <v>2592</v>
      </c>
      <c r="B3697" s="5" t="s">
        <v>1385</v>
      </c>
      <c r="C3697">
        <v>23195610</v>
      </c>
      <c r="D3697" t="s">
        <v>1304</v>
      </c>
      <c r="F3697" s="7" t="s">
        <v>299</v>
      </c>
      <c r="G3697" s="7" t="s">
        <v>300</v>
      </c>
      <c r="H3697" t="s">
        <v>2640</v>
      </c>
      <c r="I3697" t="s">
        <v>302</v>
      </c>
      <c r="L3697" t="s">
        <v>5713</v>
      </c>
      <c r="M3697"/>
    </row>
    <row r="3698" spans="1:18">
      <c r="A3698" t="s">
        <v>2592</v>
      </c>
      <c r="B3698" s="5" t="s">
        <v>1506</v>
      </c>
      <c r="C3698">
        <v>23111900</v>
      </c>
      <c r="D3698" t="s">
        <v>1304</v>
      </c>
      <c r="F3698" s="7" t="s">
        <v>299</v>
      </c>
      <c r="G3698" s="7" t="s">
        <v>300</v>
      </c>
      <c r="H3698" t="s">
        <v>2640</v>
      </c>
      <c r="I3698" t="s">
        <v>302</v>
      </c>
      <c r="L3698" t="s">
        <v>5714</v>
      </c>
      <c r="M3698"/>
    </row>
    <row r="3699" spans="1:18">
      <c r="A3699" t="s">
        <v>2592</v>
      </c>
      <c r="B3699" s="5" t="s">
        <v>1408</v>
      </c>
      <c r="C3699">
        <v>23123843</v>
      </c>
      <c r="D3699" t="s">
        <v>1304</v>
      </c>
      <c r="F3699" s="7" t="s">
        <v>299</v>
      </c>
      <c r="G3699" s="7" t="s">
        <v>300</v>
      </c>
      <c r="H3699" t="s">
        <v>2640</v>
      </c>
      <c r="I3699" t="s">
        <v>302</v>
      </c>
      <c r="L3699" t="s">
        <v>5715</v>
      </c>
      <c r="M3699"/>
    </row>
    <row r="3700" spans="1:18">
      <c r="A3700" t="s">
        <v>2592</v>
      </c>
      <c r="B3700" s="5" t="s">
        <v>1376</v>
      </c>
      <c r="C3700">
        <v>20202250</v>
      </c>
      <c r="D3700" t="s">
        <v>1304</v>
      </c>
      <c r="F3700" s="7" t="s">
        <v>299</v>
      </c>
      <c r="G3700" s="7" t="s">
        <v>3026</v>
      </c>
      <c r="H3700" t="s">
        <v>2640</v>
      </c>
      <c r="I3700" t="s">
        <v>302</v>
      </c>
      <c r="L3700" t="s">
        <v>5716</v>
      </c>
      <c r="M3700"/>
    </row>
    <row r="3701" spans="1:18">
      <c r="A3701" t="s">
        <v>4372</v>
      </c>
      <c r="B3701" s="5" t="s">
        <v>1417</v>
      </c>
      <c r="C3701">
        <v>20145003</v>
      </c>
      <c r="D3701" t="s">
        <v>1304</v>
      </c>
      <c r="F3701" s="7" t="s">
        <v>299</v>
      </c>
      <c r="G3701" s="7" t="s">
        <v>300</v>
      </c>
      <c r="H3701" t="s">
        <v>308</v>
      </c>
      <c r="I3701" t="s">
        <v>302</v>
      </c>
      <c r="L3701" t="s">
        <v>5717</v>
      </c>
      <c r="M3701"/>
    </row>
    <row r="3702" spans="1:18">
      <c r="A3702" t="s">
        <v>4372</v>
      </c>
      <c r="B3702" s="5" t="s">
        <v>1423</v>
      </c>
      <c r="C3702">
        <v>23092690</v>
      </c>
      <c r="D3702" t="s">
        <v>1304</v>
      </c>
      <c r="F3702" s="7" t="s">
        <v>299</v>
      </c>
      <c r="G3702" s="7" t="s">
        <v>300</v>
      </c>
      <c r="H3702" t="s">
        <v>308</v>
      </c>
      <c r="I3702" t="s">
        <v>302</v>
      </c>
      <c r="L3702" t="s">
        <v>5718</v>
      </c>
      <c r="M3702"/>
    </row>
    <row r="3703" spans="1:18">
      <c r="A3703" t="s">
        <v>4372</v>
      </c>
      <c r="B3703" s="5" t="s">
        <v>1487</v>
      </c>
      <c r="C3703">
        <v>23111205</v>
      </c>
      <c r="D3703" t="s">
        <v>1304</v>
      </c>
      <c r="F3703" s="7" t="s">
        <v>299</v>
      </c>
      <c r="G3703" s="7" t="s">
        <v>2510</v>
      </c>
      <c r="H3703" t="s">
        <v>2640</v>
      </c>
      <c r="I3703" t="s">
        <v>302</v>
      </c>
      <c r="L3703" t="s">
        <v>5719</v>
      </c>
      <c r="M3703"/>
      <c r="R3703" s="7" t="s">
        <v>299</v>
      </c>
    </row>
    <row r="3704" spans="1:18">
      <c r="A3704" t="s">
        <v>4372</v>
      </c>
      <c r="B3704" s="5" t="s">
        <v>1503</v>
      </c>
      <c r="C3704">
        <v>13213624</v>
      </c>
      <c r="D3704" t="s">
        <v>1304</v>
      </c>
      <c r="F3704" s="7" t="s">
        <v>299</v>
      </c>
      <c r="G3704" s="7" t="s">
        <v>300</v>
      </c>
      <c r="H3704" t="s">
        <v>308</v>
      </c>
      <c r="I3704" t="s">
        <v>302</v>
      </c>
      <c r="L3704" t="s">
        <v>5720</v>
      </c>
      <c r="M3704"/>
    </row>
    <row r="3705" spans="1:18">
      <c r="A3705" t="s">
        <v>4372</v>
      </c>
      <c r="B3705" s="5" t="s">
        <v>1495</v>
      </c>
      <c r="C3705">
        <v>22253299</v>
      </c>
      <c r="D3705" t="s">
        <v>1304</v>
      </c>
      <c r="F3705" s="7" t="s">
        <v>299</v>
      </c>
      <c r="G3705" s="7" t="s">
        <v>300</v>
      </c>
      <c r="H3705" t="s">
        <v>308</v>
      </c>
      <c r="I3705" t="s">
        <v>302</v>
      </c>
      <c r="L3705" t="s">
        <v>5720</v>
      </c>
      <c r="M3705"/>
    </row>
    <row r="3706" spans="1:18">
      <c r="A3706" t="s">
        <v>4372</v>
      </c>
      <c r="B3706" s="5" t="s">
        <v>1474</v>
      </c>
      <c r="C3706">
        <v>13352991</v>
      </c>
      <c r="D3706" t="s">
        <v>1304</v>
      </c>
      <c r="F3706" s="7" t="s">
        <v>299</v>
      </c>
      <c r="G3706" s="7" t="s">
        <v>2510</v>
      </c>
      <c r="H3706" t="s">
        <v>308</v>
      </c>
      <c r="I3706" t="s">
        <v>302</v>
      </c>
      <c r="L3706" t="s">
        <v>5721</v>
      </c>
      <c r="M3706"/>
    </row>
    <row r="3707" spans="1:18">
      <c r="A3707" t="s">
        <v>4372</v>
      </c>
      <c r="B3707" s="5" t="s">
        <v>1398</v>
      </c>
      <c r="C3707">
        <v>22506626</v>
      </c>
      <c r="D3707" t="s">
        <v>1304</v>
      </c>
      <c r="F3707" s="7" t="s">
        <v>299</v>
      </c>
      <c r="G3707" s="7" t="s">
        <v>300</v>
      </c>
      <c r="H3707" t="s">
        <v>308</v>
      </c>
      <c r="I3707" t="s">
        <v>302</v>
      </c>
      <c r="L3707" t="s">
        <v>5722</v>
      </c>
      <c r="M3707"/>
    </row>
    <row r="3708" spans="1:18">
      <c r="A3708" t="s">
        <v>4372</v>
      </c>
      <c r="B3708" s="5" t="s">
        <v>1484</v>
      </c>
      <c r="C3708">
        <v>20087076</v>
      </c>
      <c r="D3708" t="s">
        <v>1304</v>
      </c>
      <c r="F3708" s="7" t="s">
        <v>299</v>
      </c>
      <c r="G3708" s="7" t="s">
        <v>2510</v>
      </c>
      <c r="H3708" t="s">
        <v>308</v>
      </c>
      <c r="I3708" t="s">
        <v>302</v>
      </c>
      <c r="L3708" t="s">
        <v>5723</v>
      </c>
      <c r="M3708"/>
    </row>
    <row r="3709" spans="1:18">
      <c r="A3709" t="s">
        <v>4372</v>
      </c>
      <c r="B3709" s="5" t="s">
        <v>1483</v>
      </c>
      <c r="C3709">
        <v>22269151</v>
      </c>
      <c r="D3709" t="s">
        <v>1304</v>
      </c>
      <c r="F3709" s="7" t="s">
        <v>299</v>
      </c>
      <c r="G3709" s="7" t="s">
        <v>300</v>
      </c>
      <c r="H3709" t="s">
        <v>2640</v>
      </c>
      <c r="I3709" t="s">
        <v>302</v>
      </c>
      <c r="L3709" t="s">
        <v>5724</v>
      </c>
      <c r="M3709"/>
    </row>
    <row r="3710" spans="1:18">
      <c r="A3710" t="s">
        <v>2735</v>
      </c>
      <c r="B3710" s="5" t="s">
        <v>1479</v>
      </c>
      <c r="C3710">
        <v>23208482</v>
      </c>
      <c r="D3710" t="s">
        <v>1304</v>
      </c>
      <c r="F3710" s="7" t="s">
        <v>299</v>
      </c>
      <c r="G3710" s="7" t="s">
        <v>300</v>
      </c>
      <c r="H3710" t="s">
        <v>5647</v>
      </c>
      <c r="I3710" t="s">
        <v>302</v>
      </c>
      <c r="L3710" t="s">
        <v>5725</v>
      </c>
      <c r="M3710"/>
    </row>
    <row r="3711" spans="1:18">
      <c r="A3711" t="s">
        <v>2770</v>
      </c>
      <c r="B3711" s="5" t="s">
        <v>1502</v>
      </c>
      <c r="C3711">
        <v>22538802</v>
      </c>
      <c r="D3711" t="s">
        <v>1304</v>
      </c>
      <c r="F3711" s="7" t="s">
        <v>299</v>
      </c>
      <c r="G3711" s="7" t="s">
        <v>300</v>
      </c>
      <c r="H3711" t="s">
        <v>5726</v>
      </c>
      <c r="I3711" t="s">
        <v>302</v>
      </c>
      <c r="L3711" t="s">
        <v>5727</v>
      </c>
      <c r="M3711"/>
    </row>
    <row r="3712" spans="1:18">
      <c r="A3712" t="s">
        <v>2770</v>
      </c>
      <c r="B3712" s="5" t="s">
        <v>1482</v>
      </c>
      <c r="C3712">
        <v>20199086</v>
      </c>
      <c r="D3712" t="s">
        <v>1304</v>
      </c>
      <c r="F3712" s="7" t="s">
        <v>299</v>
      </c>
      <c r="G3712" s="7" t="s">
        <v>300</v>
      </c>
      <c r="H3712" t="s">
        <v>5701</v>
      </c>
      <c r="I3712" t="s">
        <v>302</v>
      </c>
      <c r="L3712" t="s">
        <v>5728</v>
      </c>
      <c r="M3712"/>
    </row>
    <row r="3713" spans="1:18">
      <c r="A3713" t="s">
        <v>2770</v>
      </c>
      <c r="B3713" s="5" t="s">
        <v>1402</v>
      </c>
      <c r="C3713">
        <v>23104071</v>
      </c>
      <c r="D3713" t="s">
        <v>1304</v>
      </c>
      <c r="F3713" s="7" t="s">
        <v>299</v>
      </c>
      <c r="G3713" s="7" t="s">
        <v>300</v>
      </c>
      <c r="H3713" t="s">
        <v>308</v>
      </c>
      <c r="I3713" t="s">
        <v>302</v>
      </c>
      <c r="L3713" t="s">
        <v>5729</v>
      </c>
      <c r="M3713"/>
    </row>
    <row r="3714" spans="1:18">
      <c r="A3714" t="s">
        <v>2770</v>
      </c>
      <c r="B3714" s="5" t="s">
        <v>1469</v>
      </c>
      <c r="C3714">
        <v>23114426</v>
      </c>
      <c r="D3714" t="s">
        <v>1304</v>
      </c>
      <c r="F3714" s="7" t="s">
        <v>299</v>
      </c>
      <c r="G3714" s="7" t="s">
        <v>300</v>
      </c>
      <c r="H3714" t="s">
        <v>5701</v>
      </c>
      <c r="I3714" t="s">
        <v>302</v>
      </c>
      <c r="L3714" t="s">
        <v>5729</v>
      </c>
      <c r="M3714"/>
    </row>
    <row r="3715" spans="1:18">
      <c r="A3715" t="s">
        <v>2770</v>
      </c>
      <c r="B3715" s="5" t="s">
        <v>1448</v>
      </c>
      <c r="C3715">
        <v>23171023</v>
      </c>
      <c r="D3715" t="s">
        <v>1304</v>
      </c>
      <c r="F3715" s="7" t="s">
        <v>299</v>
      </c>
      <c r="G3715" s="7" t="s">
        <v>300</v>
      </c>
      <c r="H3715" t="s">
        <v>5701</v>
      </c>
      <c r="I3715" t="s">
        <v>302</v>
      </c>
      <c r="L3715" t="s">
        <v>5730</v>
      </c>
      <c r="M3715"/>
    </row>
    <row r="3716" spans="1:18">
      <c r="A3716" t="s">
        <v>2770</v>
      </c>
      <c r="B3716" s="5" t="s">
        <v>1470</v>
      </c>
      <c r="C3716">
        <v>23108617</v>
      </c>
      <c r="D3716" t="s">
        <v>1304</v>
      </c>
      <c r="F3716" s="7" t="s">
        <v>299</v>
      </c>
      <c r="G3716" s="7" t="s">
        <v>300</v>
      </c>
      <c r="H3716" t="s">
        <v>5701</v>
      </c>
      <c r="I3716" t="s">
        <v>302</v>
      </c>
      <c r="L3716" t="s">
        <v>5730</v>
      </c>
      <c r="M3716"/>
    </row>
    <row r="3717" spans="1:18">
      <c r="A3717" t="s">
        <v>2770</v>
      </c>
      <c r="B3717" s="5" t="s">
        <v>1412</v>
      </c>
      <c r="C3717">
        <v>20123007</v>
      </c>
      <c r="D3717" t="s">
        <v>1304</v>
      </c>
      <c r="F3717" s="7" t="s">
        <v>299</v>
      </c>
      <c r="G3717" s="7" t="s">
        <v>300</v>
      </c>
      <c r="H3717" t="s">
        <v>5701</v>
      </c>
      <c r="I3717" t="s">
        <v>302</v>
      </c>
      <c r="L3717" t="s">
        <v>5731</v>
      </c>
      <c r="M3717"/>
    </row>
    <row r="3718" spans="1:18">
      <c r="A3718" t="s">
        <v>2770</v>
      </c>
      <c r="B3718" s="5" t="s">
        <v>1446</v>
      </c>
      <c r="C3718">
        <v>23075857</v>
      </c>
      <c r="D3718" t="s">
        <v>1304</v>
      </c>
      <c r="F3718" s="7" t="s">
        <v>299</v>
      </c>
      <c r="G3718" s="7" t="s">
        <v>300</v>
      </c>
      <c r="H3718" t="s">
        <v>5701</v>
      </c>
      <c r="I3718" t="s">
        <v>302</v>
      </c>
      <c r="L3718" t="s">
        <v>5732</v>
      </c>
      <c r="M3718"/>
    </row>
    <row r="3719" spans="1:18">
      <c r="A3719" t="s">
        <v>2770</v>
      </c>
      <c r="B3719" s="5" t="s">
        <v>1434</v>
      </c>
      <c r="C3719">
        <v>23108905</v>
      </c>
      <c r="D3719" t="s">
        <v>1304</v>
      </c>
      <c r="F3719" s="7" t="s">
        <v>299</v>
      </c>
      <c r="G3719" s="7" t="s">
        <v>300</v>
      </c>
      <c r="H3719" t="s">
        <v>308</v>
      </c>
      <c r="I3719" t="s">
        <v>302</v>
      </c>
      <c r="L3719" t="s">
        <v>5729</v>
      </c>
      <c r="M3719"/>
    </row>
    <row r="3720" spans="1:18">
      <c r="A3720" t="s">
        <v>2770</v>
      </c>
      <c r="B3720" s="5" t="s">
        <v>1390</v>
      </c>
      <c r="C3720">
        <v>23165443</v>
      </c>
      <c r="D3720" t="s">
        <v>1304</v>
      </c>
      <c r="F3720" s="7" t="s">
        <v>299</v>
      </c>
      <c r="G3720" s="7" t="s">
        <v>300</v>
      </c>
      <c r="H3720" t="s">
        <v>308</v>
      </c>
      <c r="I3720" t="s">
        <v>302</v>
      </c>
      <c r="L3720" t="s">
        <v>5733</v>
      </c>
      <c r="M3720"/>
    </row>
    <row r="3721" spans="1:18">
      <c r="A3721" t="s">
        <v>2770</v>
      </c>
      <c r="B3721" s="5" t="s">
        <v>1386</v>
      </c>
      <c r="C3721">
        <v>23065953</v>
      </c>
      <c r="D3721" t="s">
        <v>1304</v>
      </c>
      <c r="F3721" s="7" t="s">
        <v>299</v>
      </c>
      <c r="G3721" s="7" t="s">
        <v>300</v>
      </c>
      <c r="H3721" t="s">
        <v>5726</v>
      </c>
      <c r="I3721" t="s">
        <v>302</v>
      </c>
      <c r="L3721" t="s">
        <v>5729</v>
      </c>
      <c r="M3721"/>
    </row>
    <row r="3722" spans="1:18">
      <c r="A3722" t="s">
        <v>3278</v>
      </c>
      <c r="B3722" s="5" t="s">
        <v>1396</v>
      </c>
      <c r="C3722">
        <v>23207936</v>
      </c>
      <c r="D3722" t="s">
        <v>1304</v>
      </c>
      <c r="F3722" s="7" t="s">
        <v>299</v>
      </c>
      <c r="G3722" s="7" t="s">
        <v>5734</v>
      </c>
      <c r="H3722" t="s">
        <v>5701</v>
      </c>
      <c r="I3722" t="s">
        <v>302</v>
      </c>
      <c r="L3722" t="s">
        <v>5735</v>
      </c>
      <c r="M3722"/>
    </row>
    <row r="3723" spans="1:18">
      <c r="A3723" t="s">
        <v>3278</v>
      </c>
      <c r="B3723" s="5" t="s">
        <v>1456</v>
      </c>
      <c r="C3723">
        <v>23136876</v>
      </c>
      <c r="D3723" t="s">
        <v>1304</v>
      </c>
      <c r="F3723" s="7" t="s">
        <v>299</v>
      </c>
      <c r="G3723" s="7" t="s">
        <v>3694</v>
      </c>
      <c r="H3723" t="s">
        <v>5701</v>
      </c>
      <c r="I3723" t="s">
        <v>302</v>
      </c>
      <c r="L3723" t="s">
        <v>5736</v>
      </c>
      <c r="M3723"/>
      <c r="R3723" s="7" t="s">
        <v>299</v>
      </c>
    </row>
    <row r="3724" spans="1:18">
      <c r="A3724" t="s">
        <v>3278</v>
      </c>
      <c r="B3724" s="5" t="s">
        <v>1490</v>
      </c>
      <c r="C3724">
        <v>20189589</v>
      </c>
      <c r="D3724" t="s">
        <v>1304</v>
      </c>
      <c r="F3724" s="7" t="s">
        <v>299</v>
      </c>
      <c r="G3724" s="7" t="s">
        <v>300</v>
      </c>
      <c r="H3724" t="s">
        <v>5701</v>
      </c>
      <c r="I3724" t="s">
        <v>302</v>
      </c>
      <c r="L3724" t="s">
        <v>5737</v>
      </c>
      <c r="M3724"/>
      <c r="R3724" s="7" t="s">
        <v>299</v>
      </c>
    </row>
    <row r="3725" spans="1:18">
      <c r="A3725" t="s">
        <v>3278</v>
      </c>
      <c r="B3725" s="5" t="s">
        <v>1463</v>
      </c>
      <c r="C3725">
        <v>23139148</v>
      </c>
      <c r="D3725" t="s">
        <v>1304</v>
      </c>
      <c r="F3725" s="7" t="s">
        <v>299</v>
      </c>
      <c r="G3725" s="7" t="s">
        <v>300</v>
      </c>
      <c r="H3725" t="s">
        <v>5701</v>
      </c>
      <c r="I3725" t="s">
        <v>302</v>
      </c>
      <c r="L3725" t="s">
        <v>5736</v>
      </c>
      <c r="M3725"/>
      <c r="R3725" s="7" t="s">
        <v>299</v>
      </c>
    </row>
    <row r="3726" spans="1:18">
      <c r="A3726" t="s">
        <v>3278</v>
      </c>
      <c r="B3726" s="5" t="s">
        <v>1454</v>
      </c>
      <c r="C3726">
        <v>20173386</v>
      </c>
      <c r="D3726" t="s">
        <v>1304</v>
      </c>
      <c r="F3726" s="7" t="s">
        <v>299</v>
      </c>
      <c r="G3726" s="7" t="s">
        <v>300</v>
      </c>
      <c r="H3726" t="s">
        <v>5701</v>
      </c>
      <c r="I3726" t="s">
        <v>302</v>
      </c>
      <c r="L3726" t="s">
        <v>5738</v>
      </c>
      <c r="M3726"/>
    </row>
    <row r="3727" spans="1:18">
      <c r="A3727" t="s">
        <v>3278</v>
      </c>
      <c r="B3727" s="5" t="s">
        <v>1486</v>
      </c>
      <c r="C3727">
        <v>23003206</v>
      </c>
      <c r="D3727" t="s">
        <v>1304</v>
      </c>
      <c r="F3727" s="7" t="s">
        <v>299</v>
      </c>
      <c r="G3727" s="7" t="s">
        <v>300</v>
      </c>
      <c r="H3727" t="s">
        <v>5701</v>
      </c>
      <c r="I3727" t="s">
        <v>302</v>
      </c>
      <c r="L3727" t="s">
        <v>5736</v>
      </c>
      <c r="M3727"/>
      <c r="R3727" s="7" t="s">
        <v>299</v>
      </c>
    </row>
    <row r="3728" spans="1:18">
      <c r="A3728" t="s">
        <v>3278</v>
      </c>
      <c r="B3728" s="5" t="s">
        <v>1438</v>
      </c>
      <c r="C3728">
        <v>23100595</v>
      </c>
      <c r="D3728" t="s">
        <v>1304</v>
      </c>
      <c r="F3728" s="7" t="s">
        <v>299</v>
      </c>
      <c r="G3728" s="7" t="s">
        <v>300</v>
      </c>
      <c r="H3728" t="s">
        <v>5701</v>
      </c>
      <c r="I3728" t="s">
        <v>302</v>
      </c>
      <c r="L3728" t="s">
        <v>5739</v>
      </c>
      <c r="M3728"/>
    </row>
    <row r="3729" spans="1:18">
      <c r="A3729" t="s">
        <v>2678</v>
      </c>
      <c r="B3729" s="5" t="s">
        <v>1439</v>
      </c>
      <c r="C3729">
        <v>23138262</v>
      </c>
      <c r="D3729" t="s">
        <v>1304</v>
      </c>
      <c r="F3729" s="7" t="s">
        <v>299</v>
      </c>
      <c r="G3729" s="7" t="s">
        <v>300</v>
      </c>
      <c r="H3729" t="s">
        <v>5701</v>
      </c>
      <c r="I3729" t="s">
        <v>302</v>
      </c>
      <c r="L3729" t="s">
        <v>5740</v>
      </c>
      <c r="M3729"/>
    </row>
    <row r="3730" spans="1:18">
      <c r="A3730" t="s">
        <v>2678</v>
      </c>
      <c r="B3730" s="5" t="s">
        <v>1436</v>
      </c>
      <c r="C3730">
        <v>23201857</v>
      </c>
      <c r="D3730" t="s">
        <v>1304</v>
      </c>
      <c r="F3730" s="7" t="s">
        <v>299</v>
      </c>
      <c r="G3730" s="7" t="s">
        <v>300</v>
      </c>
      <c r="H3730" t="s">
        <v>5701</v>
      </c>
      <c r="I3730" t="s">
        <v>302</v>
      </c>
      <c r="L3730" t="s">
        <v>5741</v>
      </c>
      <c r="M3730"/>
    </row>
    <row r="3731" spans="1:18">
      <c r="A3731" t="s">
        <v>2678</v>
      </c>
      <c r="B3731" s="5" t="s">
        <v>1430</v>
      </c>
      <c r="C3731">
        <v>22571988</v>
      </c>
      <c r="D3731" t="s">
        <v>1304</v>
      </c>
      <c r="F3731" s="7" t="s">
        <v>299</v>
      </c>
      <c r="G3731" s="7" t="s">
        <v>300</v>
      </c>
      <c r="H3731" t="s">
        <v>5701</v>
      </c>
      <c r="I3731" t="s">
        <v>302</v>
      </c>
      <c r="L3731" t="s">
        <v>5742</v>
      </c>
      <c r="M3731"/>
    </row>
    <row r="3732" spans="1:18">
      <c r="A3732" t="s">
        <v>3067</v>
      </c>
      <c r="B3732" s="5" t="s">
        <v>1462</v>
      </c>
      <c r="C3732">
        <v>23099240</v>
      </c>
      <c r="D3732" t="s">
        <v>1304</v>
      </c>
      <c r="F3732" s="7" t="s">
        <v>299</v>
      </c>
      <c r="G3732" s="7" t="s">
        <v>300</v>
      </c>
      <c r="H3732" t="s">
        <v>5701</v>
      </c>
      <c r="I3732" t="s">
        <v>302</v>
      </c>
      <c r="L3732" t="s">
        <v>5743</v>
      </c>
      <c r="M3732"/>
    </row>
    <row r="3733" spans="1:18">
      <c r="A3733" t="s">
        <v>3278</v>
      </c>
      <c r="B3733" s="5" t="s">
        <v>1429</v>
      </c>
      <c r="C3733">
        <v>23194688</v>
      </c>
      <c r="D3733" t="s">
        <v>1304</v>
      </c>
      <c r="F3733" s="7" t="s">
        <v>299</v>
      </c>
      <c r="G3733" s="7" t="s">
        <v>300</v>
      </c>
      <c r="H3733" t="s">
        <v>5701</v>
      </c>
      <c r="I3733" t="s">
        <v>302</v>
      </c>
      <c r="L3733" t="s">
        <v>5744</v>
      </c>
      <c r="M3733"/>
      <c r="R3733" s="7" t="s">
        <v>299</v>
      </c>
    </row>
    <row r="3734" spans="1:18">
      <c r="A3734" t="s">
        <v>3278</v>
      </c>
      <c r="B3734" s="5" t="s">
        <v>1374</v>
      </c>
      <c r="C3734">
        <v>23101300</v>
      </c>
      <c r="D3734" t="s">
        <v>1304</v>
      </c>
      <c r="F3734" s="7" t="s">
        <v>299</v>
      </c>
      <c r="G3734" s="7" t="s">
        <v>300</v>
      </c>
      <c r="H3734" t="s">
        <v>5701</v>
      </c>
      <c r="I3734" t="s">
        <v>302</v>
      </c>
      <c r="L3734" t="s">
        <v>5739</v>
      </c>
      <c r="M3734"/>
    </row>
    <row r="3735" spans="1:18">
      <c r="A3735" t="s">
        <v>3278</v>
      </c>
      <c r="B3735" s="5" t="s">
        <v>1309</v>
      </c>
      <c r="C3735">
        <v>12752394</v>
      </c>
      <c r="D3735" t="s">
        <v>1304</v>
      </c>
      <c r="F3735" s="7" t="s">
        <v>299</v>
      </c>
      <c r="G3735" s="7" t="s">
        <v>300</v>
      </c>
      <c r="H3735" t="s">
        <v>5701</v>
      </c>
      <c r="I3735" t="s">
        <v>302</v>
      </c>
      <c r="L3735" t="s">
        <v>5739</v>
      </c>
      <c r="M3735"/>
    </row>
    <row r="3736" spans="1:18">
      <c r="A3736" t="s">
        <v>2678</v>
      </c>
      <c r="B3736" s="5" t="s">
        <v>1379</v>
      </c>
      <c r="C3736">
        <v>20012516</v>
      </c>
      <c r="D3736" t="s">
        <v>1304</v>
      </c>
      <c r="F3736" s="7" t="s">
        <v>299</v>
      </c>
      <c r="G3736" s="7" t="s">
        <v>300</v>
      </c>
      <c r="H3736" t="s">
        <v>5701</v>
      </c>
      <c r="I3736" t="s">
        <v>302</v>
      </c>
      <c r="L3736" t="s">
        <v>5745</v>
      </c>
      <c r="M3736"/>
    </row>
    <row r="3737" spans="1:18">
      <c r="A3737" t="s">
        <v>3067</v>
      </c>
      <c r="B3737" s="5" t="s">
        <v>1499</v>
      </c>
      <c r="C3737">
        <v>22507624</v>
      </c>
      <c r="D3737" t="s">
        <v>1304</v>
      </c>
      <c r="F3737" s="7" t="s">
        <v>299</v>
      </c>
      <c r="G3737" s="7" t="s">
        <v>300</v>
      </c>
      <c r="H3737" t="s">
        <v>5701</v>
      </c>
      <c r="I3737" t="s">
        <v>302</v>
      </c>
      <c r="L3737" t="s">
        <v>5746</v>
      </c>
      <c r="M3737"/>
    </row>
    <row r="3738" spans="1:18">
      <c r="A3738" t="s">
        <v>2678</v>
      </c>
      <c r="B3738" s="5" t="s">
        <v>1478</v>
      </c>
      <c r="C3738">
        <v>23124150</v>
      </c>
      <c r="D3738" t="s">
        <v>1304</v>
      </c>
      <c r="F3738" s="7" t="s">
        <v>299</v>
      </c>
      <c r="G3738" s="7" t="s">
        <v>300</v>
      </c>
      <c r="H3738" t="s">
        <v>5701</v>
      </c>
      <c r="I3738" t="s">
        <v>302</v>
      </c>
      <c r="L3738" t="s">
        <v>5747</v>
      </c>
      <c r="M3738"/>
    </row>
    <row r="3739" spans="1:18">
      <c r="A3739" t="s">
        <v>5748</v>
      </c>
      <c r="B3739" s="5" t="s">
        <v>1306</v>
      </c>
      <c r="C3739">
        <v>13087749</v>
      </c>
      <c r="D3739" t="s">
        <v>1304</v>
      </c>
      <c r="F3739" s="7" t="s">
        <v>299</v>
      </c>
      <c r="G3739" s="7" t="s">
        <v>300</v>
      </c>
      <c r="H3739" t="s">
        <v>5726</v>
      </c>
      <c r="I3739" t="s">
        <v>302</v>
      </c>
      <c r="L3739" t="s">
        <v>5749</v>
      </c>
      <c r="M3739"/>
      <c r="R3739" s="7" t="s">
        <v>299</v>
      </c>
    </row>
    <row r="3740" spans="1:18">
      <c r="A3740" t="s">
        <v>3715</v>
      </c>
      <c r="B3740" s="5" t="s">
        <v>1326</v>
      </c>
      <c r="C3740">
        <v>22835453</v>
      </c>
      <c r="D3740" t="s">
        <v>1304</v>
      </c>
      <c r="F3740" s="7" t="s">
        <v>302</v>
      </c>
      <c r="G3740" s="7" t="s">
        <v>2482</v>
      </c>
      <c r="H3740" t="s">
        <v>2503</v>
      </c>
      <c r="I3740" t="s">
        <v>302</v>
      </c>
      <c r="L3740" t="s">
        <v>5750</v>
      </c>
      <c r="M3740"/>
    </row>
    <row r="3741" spans="1:18">
      <c r="A3741" t="s">
        <v>3715</v>
      </c>
      <c r="B3741" s="5" t="s">
        <v>1455</v>
      </c>
      <c r="C3741">
        <v>23099430</v>
      </c>
      <c r="D3741" t="s">
        <v>1304</v>
      </c>
      <c r="F3741" s="7" t="s">
        <v>302</v>
      </c>
      <c r="G3741" s="7" t="s">
        <v>2482</v>
      </c>
      <c r="H3741" t="s">
        <v>2503</v>
      </c>
      <c r="I3741" t="s">
        <v>302</v>
      </c>
      <c r="L3741" t="s">
        <v>5750</v>
      </c>
      <c r="M3741"/>
    </row>
    <row r="3742" spans="1:18">
      <c r="A3742" t="s">
        <v>3067</v>
      </c>
      <c r="B3742" s="5" t="s">
        <v>1328</v>
      </c>
      <c r="C3742">
        <v>20029752</v>
      </c>
      <c r="D3742" t="s">
        <v>1304</v>
      </c>
      <c r="F3742" s="7" t="s">
        <v>299</v>
      </c>
      <c r="G3742" s="7" t="s">
        <v>300</v>
      </c>
      <c r="H3742" t="s">
        <v>5701</v>
      </c>
      <c r="I3742" t="s">
        <v>302</v>
      </c>
      <c r="L3742" t="s">
        <v>5751</v>
      </c>
      <c r="M3742"/>
    </row>
    <row r="3743" spans="1:18">
      <c r="A3743" t="s">
        <v>298</v>
      </c>
      <c r="B3743" s="5" t="s">
        <v>1494</v>
      </c>
      <c r="C3743">
        <v>22767962</v>
      </c>
      <c r="D3743" t="s">
        <v>1304</v>
      </c>
      <c r="F3743" s="7" t="s">
        <v>299</v>
      </c>
      <c r="G3743" s="7" t="s">
        <v>300</v>
      </c>
      <c r="H3743" t="s">
        <v>5701</v>
      </c>
      <c r="I3743" t="s">
        <v>302</v>
      </c>
      <c r="L3743" t="s">
        <v>5752</v>
      </c>
      <c r="M3743"/>
    </row>
    <row r="3744" spans="1:18">
      <c r="A3744" t="s">
        <v>298</v>
      </c>
      <c r="B3744" s="5" t="s">
        <v>1444</v>
      </c>
      <c r="C3744">
        <v>23203889</v>
      </c>
      <c r="D3744" t="s">
        <v>1304</v>
      </c>
      <c r="F3744" s="7" t="s">
        <v>299</v>
      </c>
      <c r="G3744" s="7" t="s">
        <v>300</v>
      </c>
      <c r="H3744" t="s">
        <v>5726</v>
      </c>
      <c r="I3744" t="s">
        <v>302</v>
      </c>
      <c r="L3744" t="s">
        <v>5753</v>
      </c>
      <c r="M3744"/>
    </row>
    <row r="3745" spans="1:18">
      <c r="A3745" t="s">
        <v>298</v>
      </c>
      <c r="B3745" s="5" t="s">
        <v>1443</v>
      </c>
      <c r="C3745">
        <v>22538878</v>
      </c>
      <c r="D3745" t="s">
        <v>1304</v>
      </c>
      <c r="F3745" s="7" t="s">
        <v>299</v>
      </c>
      <c r="G3745" s="7" t="s">
        <v>300</v>
      </c>
      <c r="H3745" t="s">
        <v>5726</v>
      </c>
      <c r="I3745" t="s">
        <v>302</v>
      </c>
      <c r="L3745" t="s">
        <v>5754</v>
      </c>
      <c r="M3745"/>
    </row>
    <row r="3746" spans="1:18">
      <c r="A3746" t="s">
        <v>2592</v>
      </c>
      <c r="B3746" s="5" t="s">
        <v>1320</v>
      </c>
      <c r="C3746">
        <v>22509372</v>
      </c>
      <c r="D3746" t="s">
        <v>1304</v>
      </c>
      <c r="F3746" s="7" t="s">
        <v>299</v>
      </c>
      <c r="G3746" s="7" t="s">
        <v>300</v>
      </c>
      <c r="H3746" t="s">
        <v>5755</v>
      </c>
      <c r="I3746" t="s">
        <v>302</v>
      </c>
      <c r="L3746" t="s">
        <v>5756</v>
      </c>
      <c r="M3746"/>
    </row>
    <row r="3747" spans="1:18">
      <c r="A3747" t="s">
        <v>2592</v>
      </c>
      <c r="B3747" s="5" t="s">
        <v>1329</v>
      </c>
      <c r="C3747">
        <v>23064868</v>
      </c>
      <c r="D3747" t="s">
        <v>1304</v>
      </c>
      <c r="F3747" s="7" t="s">
        <v>299</v>
      </c>
      <c r="G3747" s="7" t="s">
        <v>300</v>
      </c>
      <c r="H3747" t="s">
        <v>5755</v>
      </c>
      <c r="I3747" t="s">
        <v>302</v>
      </c>
      <c r="L3747" t="s">
        <v>5756</v>
      </c>
      <c r="M3747"/>
    </row>
    <row r="3748" spans="1:18">
      <c r="A3748" t="s">
        <v>298</v>
      </c>
      <c r="B3748" s="5" t="s">
        <v>1330</v>
      </c>
      <c r="C3748">
        <v>23062766</v>
      </c>
      <c r="D3748" t="s">
        <v>1304</v>
      </c>
      <c r="F3748" s="7" t="s">
        <v>299</v>
      </c>
      <c r="G3748" s="7" t="s">
        <v>300</v>
      </c>
      <c r="H3748" t="s">
        <v>5726</v>
      </c>
      <c r="I3748" t="s">
        <v>302</v>
      </c>
      <c r="L3748" t="s">
        <v>5757</v>
      </c>
      <c r="M3748"/>
    </row>
    <row r="3749" spans="1:18">
      <c r="A3749" t="s">
        <v>2592</v>
      </c>
      <c r="B3749" s="5" t="s">
        <v>1497</v>
      </c>
      <c r="C3749">
        <v>23096309</v>
      </c>
      <c r="D3749" t="s">
        <v>1304</v>
      </c>
      <c r="F3749" s="7" t="s">
        <v>299</v>
      </c>
      <c r="G3749" s="7" t="s">
        <v>300</v>
      </c>
      <c r="H3749" t="s">
        <v>5755</v>
      </c>
      <c r="I3749" t="s">
        <v>302</v>
      </c>
      <c r="L3749" t="s">
        <v>5758</v>
      </c>
      <c r="M3749"/>
      <c r="R3749" s="7" t="s">
        <v>299</v>
      </c>
    </row>
    <row r="3750" spans="1:18">
      <c r="A3750" t="s">
        <v>2603</v>
      </c>
      <c r="B3750" s="5" t="s">
        <v>1427</v>
      </c>
      <c r="C3750">
        <v>13303947</v>
      </c>
      <c r="D3750" t="s">
        <v>1304</v>
      </c>
      <c r="F3750" s="7" t="s">
        <v>299</v>
      </c>
      <c r="G3750" s="7" t="s">
        <v>2510</v>
      </c>
      <c r="H3750" t="s">
        <v>5759</v>
      </c>
      <c r="I3750" t="s">
        <v>302</v>
      </c>
      <c r="L3750" t="s">
        <v>5760</v>
      </c>
      <c r="M3750"/>
    </row>
    <row r="3751" spans="1:18">
      <c r="A3751" t="s">
        <v>2603</v>
      </c>
      <c r="B3751" s="5" t="s">
        <v>1426</v>
      </c>
      <c r="C3751">
        <v>23110314</v>
      </c>
      <c r="D3751" t="s">
        <v>1304</v>
      </c>
      <c r="F3751" s="7" t="s">
        <v>299</v>
      </c>
      <c r="G3751" s="7" t="s">
        <v>2510</v>
      </c>
      <c r="H3751" t="s">
        <v>5759</v>
      </c>
      <c r="I3751" t="s">
        <v>302</v>
      </c>
      <c r="L3751" t="s">
        <v>5761</v>
      </c>
      <c r="M3751"/>
    </row>
    <row r="3752" spans="1:18">
      <c r="A3752" t="s">
        <v>2603</v>
      </c>
      <c r="B3752" s="5" t="s">
        <v>1427</v>
      </c>
      <c r="C3752">
        <v>13303947</v>
      </c>
      <c r="D3752" t="s">
        <v>1304</v>
      </c>
      <c r="F3752" s="7" t="s">
        <v>299</v>
      </c>
      <c r="G3752" s="7" t="s">
        <v>3009</v>
      </c>
      <c r="H3752" t="s">
        <v>5701</v>
      </c>
      <c r="I3752" t="s">
        <v>302</v>
      </c>
      <c r="L3752" t="s">
        <v>5760</v>
      </c>
      <c r="M3752"/>
    </row>
    <row r="3753" spans="1:18">
      <c r="A3753" t="s">
        <v>2568</v>
      </c>
      <c r="B3753" s="5" t="s">
        <v>1390</v>
      </c>
      <c r="C3753">
        <v>23165443</v>
      </c>
      <c r="D3753" t="s">
        <v>1304</v>
      </c>
      <c r="F3753" s="7" t="s">
        <v>299</v>
      </c>
      <c r="G3753" s="7" t="s">
        <v>3009</v>
      </c>
      <c r="H3753" t="s">
        <v>5701</v>
      </c>
      <c r="I3753" t="s">
        <v>302</v>
      </c>
      <c r="L3753" t="s">
        <v>5762</v>
      </c>
      <c r="M3753"/>
    </row>
    <row r="3754" spans="1:18">
      <c r="A3754" t="s">
        <v>2678</v>
      </c>
      <c r="B3754" s="5" t="s">
        <v>1413</v>
      </c>
      <c r="C3754">
        <v>20063550</v>
      </c>
      <c r="D3754" t="s">
        <v>1304</v>
      </c>
      <c r="F3754" s="7" t="s">
        <v>299</v>
      </c>
      <c r="G3754" s="7" t="s">
        <v>3009</v>
      </c>
      <c r="H3754" t="s">
        <v>5701</v>
      </c>
      <c r="I3754" t="s">
        <v>302</v>
      </c>
      <c r="L3754" t="s">
        <v>5763</v>
      </c>
      <c r="M3754"/>
    </row>
    <row r="3755" spans="1:18">
      <c r="A3755" t="s">
        <v>5764</v>
      </c>
      <c r="B3755" s="5" t="s">
        <v>1384</v>
      </c>
      <c r="C3755">
        <v>23063003</v>
      </c>
      <c r="D3755" t="s">
        <v>1304</v>
      </c>
      <c r="F3755" s="7" t="s">
        <v>299</v>
      </c>
      <c r="G3755" s="7" t="s">
        <v>300</v>
      </c>
      <c r="H3755" t="s">
        <v>2519</v>
      </c>
      <c r="I3755" t="s">
        <v>302</v>
      </c>
      <c r="L3755" t="s">
        <v>5765</v>
      </c>
      <c r="M3755"/>
    </row>
    <row r="3756" spans="1:18">
      <c r="A3756" t="s">
        <v>5764</v>
      </c>
      <c r="B3756" s="5" t="s">
        <v>1307</v>
      </c>
      <c r="C3756">
        <v>22255835</v>
      </c>
      <c r="D3756" t="s">
        <v>1304</v>
      </c>
      <c r="F3756" s="7" t="s">
        <v>299</v>
      </c>
      <c r="G3756" s="7" t="s">
        <v>2518</v>
      </c>
      <c r="H3756" t="s">
        <v>2519</v>
      </c>
      <c r="I3756" t="s">
        <v>302</v>
      </c>
      <c r="L3756" t="s">
        <v>5766</v>
      </c>
      <c r="M3756"/>
    </row>
    <row r="3757" spans="1:18">
      <c r="A3757" t="s">
        <v>316</v>
      </c>
      <c r="B3757" s="5" t="s">
        <v>1308</v>
      </c>
      <c r="C3757">
        <v>13048723</v>
      </c>
      <c r="D3757" t="s">
        <v>1304</v>
      </c>
      <c r="F3757" s="7" t="s">
        <v>299</v>
      </c>
      <c r="G3757" s="7" t="s">
        <v>4213</v>
      </c>
      <c r="H3757" s="20" t="s">
        <v>5701</v>
      </c>
      <c r="I3757" t="s">
        <v>302</v>
      </c>
      <c r="L3757" s="20" t="s">
        <v>5767</v>
      </c>
      <c r="M3757"/>
    </row>
    <row r="3758" spans="1:18">
      <c r="A3758" t="s">
        <v>316</v>
      </c>
      <c r="B3758" s="5" t="s">
        <v>1393</v>
      </c>
      <c r="C3758">
        <v>23208515</v>
      </c>
      <c r="D3758" t="s">
        <v>1304</v>
      </c>
      <c r="F3758" s="7" t="s">
        <v>299</v>
      </c>
      <c r="G3758" s="7" t="s">
        <v>4213</v>
      </c>
      <c r="H3758" s="20" t="s">
        <v>5701</v>
      </c>
      <c r="I3758" t="s">
        <v>302</v>
      </c>
      <c r="L3758" s="20" t="s">
        <v>5768</v>
      </c>
      <c r="M3758"/>
    </row>
    <row r="3759" spans="1:18">
      <c r="A3759" t="s">
        <v>316</v>
      </c>
      <c r="B3759" s="5" t="s">
        <v>1395</v>
      </c>
      <c r="C3759">
        <v>22526241</v>
      </c>
      <c r="D3759" t="s">
        <v>1304</v>
      </c>
      <c r="F3759" s="7" t="s">
        <v>299</v>
      </c>
      <c r="G3759" s="7" t="s">
        <v>4213</v>
      </c>
      <c r="H3759" s="20" t="s">
        <v>5701</v>
      </c>
      <c r="I3759" t="s">
        <v>302</v>
      </c>
      <c r="L3759" s="20" t="s">
        <v>5769</v>
      </c>
      <c r="M3759"/>
    </row>
    <row r="3760" spans="1:18">
      <c r="A3760" t="s">
        <v>316</v>
      </c>
      <c r="B3760" s="5" t="s">
        <v>1344</v>
      </c>
      <c r="C3760">
        <v>13063737</v>
      </c>
      <c r="D3760" t="s">
        <v>1304</v>
      </c>
      <c r="F3760" s="7" t="s">
        <v>302</v>
      </c>
      <c r="G3760" s="7" t="s">
        <v>310</v>
      </c>
      <c r="H3760" s="20" t="s">
        <v>3197</v>
      </c>
      <c r="I3760" t="s">
        <v>302</v>
      </c>
      <c r="L3760" s="20" t="s">
        <v>5770</v>
      </c>
      <c r="M3760"/>
    </row>
    <row r="3761" spans="1:19">
      <c r="A3761" t="s">
        <v>316</v>
      </c>
      <c r="B3761" s="5" t="s">
        <v>1460</v>
      </c>
      <c r="C3761">
        <v>23033975</v>
      </c>
      <c r="D3761" t="s">
        <v>1304</v>
      </c>
      <c r="F3761" s="7" t="s">
        <v>299</v>
      </c>
      <c r="G3761" s="7" t="s">
        <v>300</v>
      </c>
      <c r="H3761" s="20" t="s">
        <v>5701</v>
      </c>
      <c r="I3761" t="s">
        <v>302</v>
      </c>
      <c r="L3761" s="20" t="s">
        <v>5771</v>
      </c>
      <c r="M3761"/>
    </row>
    <row r="3762" spans="1:19">
      <c r="A3762" t="s">
        <v>2505</v>
      </c>
      <c r="B3762" s="5" t="s">
        <v>1338</v>
      </c>
      <c r="C3762">
        <v>13337877</v>
      </c>
      <c r="D3762" t="s">
        <v>1304</v>
      </c>
      <c r="F3762" s="7" t="s">
        <v>302</v>
      </c>
      <c r="G3762" s="7" t="s">
        <v>2482</v>
      </c>
      <c r="H3762" t="s">
        <v>2503</v>
      </c>
      <c r="I3762" t="s">
        <v>302</v>
      </c>
      <c r="L3762" t="s">
        <v>5772</v>
      </c>
      <c r="M3762"/>
      <c r="R3762" s="7" t="s">
        <v>302</v>
      </c>
    </row>
    <row r="3763" spans="1:19" ht="29.25">
      <c r="A3763" t="s">
        <v>3080</v>
      </c>
      <c r="B3763" s="5" t="s">
        <v>1349</v>
      </c>
      <c r="C3763">
        <v>23001366</v>
      </c>
      <c r="D3763" t="s">
        <v>1304</v>
      </c>
      <c r="F3763" s="7" t="s">
        <v>299</v>
      </c>
      <c r="G3763" s="7" t="s">
        <v>334</v>
      </c>
      <c r="H3763" t="s">
        <v>3279</v>
      </c>
      <c r="I3763" t="s">
        <v>302</v>
      </c>
      <c r="L3763" t="s">
        <v>5773</v>
      </c>
      <c r="M3763" t="s">
        <v>5774</v>
      </c>
      <c r="N3763" s="7" t="s">
        <v>302</v>
      </c>
      <c r="O3763" s="7" t="s">
        <v>299</v>
      </c>
      <c r="P3763" s="7" t="s">
        <v>2518</v>
      </c>
      <c r="Q3763" s="7" t="s">
        <v>2519</v>
      </c>
      <c r="R3763" s="7" t="s">
        <v>336</v>
      </c>
      <c r="S3763" s="7" t="s">
        <v>5775</v>
      </c>
    </row>
    <row r="3764" spans="1:19" ht="29.25">
      <c r="A3764" t="s">
        <v>3080</v>
      </c>
      <c r="B3764" s="5" t="s">
        <v>1489</v>
      </c>
      <c r="C3764">
        <v>23113063</v>
      </c>
      <c r="D3764" t="s">
        <v>1304</v>
      </c>
      <c r="F3764" s="7" t="s">
        <v>299</v>
      </c>
      <c r="G3764" s="7" t="s">
        <v>334</v>
      </c>
      <c r="H3764" t="s">
        <v>3279</v>
      </c>
      <c r="I3764" t="s">
        <v>302</v>
      </c>
      <c r="L3764" t="s">
        <v>5776</v>
      </c>
      <c r="M3764" t="s">
        <v>2505</v>
      </c>
      <c r="N3764" s="7" t="s">
        <v>336</v>
      </c>
      <c r="O3764" s="7" t="s">
        <v>299</v>
      </c>
      <c r="P3764" s="7" t="s">
        <v>300</v>
      </c>
      <c r="Q3764" s="7" t="s">
        <v>301</v>
      </c>
      <c r="R3764" s="7" t="s">
        <v>336</v>
      </c>
      <c r="S3764" s="7" t="s">
        <v>5777</v>
      </c>
    </row>
    <row r="3765" spans="1:19" ht="29.25">
      <c r="A3765" t="s">
        <v>3080</v>
      </c>
      <c r="B3765" s="5" t="s">
        <v>1340</v>
      </c>
      <c r="C3765">
        <v>22254206</v>
      </c>
      <c r="D3765" t="s">
        <v>1304</v>
      </c>
      <c r="F3765" s="7" t="s">
        <v>299</v>
      </c>
      <c r="G3765" s="7" t="s">
        <v>334</v>
      </c>
      <c r="H3765" t="s">
        <v>3279</v>
      </c>
      <c r="I3765" t="s">
        <v>302</v>
      </c>
      <c r="L3765" t="s">
        <v>5778</v>
      </c>
      <c r="M3765" t="s">
        <v>2505</v>
      </c>
      <c r="N3765" s="7" t="s">
        <v>336</v>
      </c>
      <c r="O3765" s="7" t="s">
        <v>299</v>
      </c>
      <c r="P3765" s="7" t="s">
        <v>300</v>
      </c>
      <c r="Q3765" s="7" t="s">
        <v>301</v>
      </c>
      <c r="R3765" s="7" t="s">
        <v>336</v>
      </c>
      <c r="S3765" s="7" t="s">
        <v>5779</v>
      </c>
    </row>
    <row r="3766" spans="1:19" ht="29.25">
      <c r="A3766" t="s">
        <v>3080</v>
      </c>
      <c r="B3766" s="5" t="s">
        <v>1341</v>
      </c>
      <c r="C3766">
        <v>22251224</v>
      </c>
      <c r="D3766" t="s">
        <v>1304</v>
      </c>
      <c r="F3766" s="7" t="s">
        <v>299</v>
      </c>
      <c r="G3766" s="7" t="s">
        <v>334</v>
      </c>
      <c r="H3766" t="s">
        <v>3279</v>
      </c>
      <c r="I3766" t="s">
        <v>302</v>
      </c>
      <c r="L3766" t="s">
        <v>5780</v>
      </c>
      <c r="M3766" t="s">
        <v>2505</v>
      </c>
      <c r="N3766" s="7" t="s">
        <v>336</v>
      </c>
      <c r="O3766" s="7" t="s">
        <v>299</v>
      </c>
      <c r="P3766" s="7" t="s">
        <v>300</v>
      </c>
      <c r="Q3766" s="7" t="s">
        <v>301</v>
      </c>
      <c r="R3766" s="7" t="s">
        <v>336</v>
      </c>
      <c r="S3766" s="7" t="s">
        <v>5781</v>
      </c>
    </row>
    <row r="3767" spans="1:19" ht="29.25">
      <c r="A3767" t="s">
        <v>3080</v>
      </c>
      <c r="B3767" s="5" t="s">
        <v>1305</v>
      </c>
      <c r="C3767">
        <v>13355894</v>
      </c>
      <c r="D3767" t="s">
        <v>1304</v>
      </c>
      <c r="F3767" s="7" t="s">
        <v>299</v>
      </c>
      <c r="G3767" s="7" t="s">
        <v>2510</v>
      </c>
      <c r="H3767" t="s">
        <v>4339</v>
      </c>
      <c r="I3767" t="s">
        <v>302</v>
      </c>
      <c r="L3767" t="s">
        <v>5776</v>
      </c>
      <c r="M3767" t="s">
        <v>2505</v>
      </c>
      <c r="N3767" s="7" t="s">
        <v>336</v>
      </c>
      <c r="O3767" s="7" t="s">
        <v>299</v>
      </c>
      <c r="P3767" s="7" t="s">
        <v>2518</v>
      </c>
      <c r="Q3767" s="7" t="s">
        <v>2519</v>
      </c>
      <c r="R3767" s="7" t="s">
        <v>336</v>
      </c>
      <c r="S3767" s="7" t="s">
        <v>5782</v>
      </c>
    </row>
    <row r="3768" spans="1:19" ht="29.25">
      <c r="A3768" t="s">
        <v>2730</v>
      </c>
      <c r="B3768" s="5" t="s">
        <v>1303</v>
      </c>
      <c r="C3768">
        <v>11388019</v>
      </c>
      <c r="D3768" t="s">
        <v>1304</v>
      </c>
      <c r="F3768" s="7" t="s">
        <v>299</v>
      </c>
      <c r="G3768" s="7" t="s">
        <v>5783</v>
      </c>
      <c r="H3768" t="s">
        <v>5726</v>
      </c>
      <c r="I3768" t="s">
        <v>302</v>
      </c>
      <c r="L3768" t="s">
        <v>5784</v>
      </c>
      <c r="M3768" t="s">
        <v>2505</v>
      </c>
      <c r="N3768" s="7" t="s">
        <v>336</v>
      </c>
      <c r="O3768" s="7" t="s">
        <v>299</v>
      </c>
      <c r="P3768" s="7" t="s">
        <v>300</v>
      </c>
      <c r="Q3768" s="7" t="s">
        <v>301</v>
      </c>
      <c r="R3768" s="7" t="s">
        <v>302</v>
      </c>
      <c r="S3768" s="7" t="s">
        <v>5781</v>
      </c>
    </row>
    <row r="3769" spans="1:19" ht="29.25">
      <c r="A3769" t="s">
        <v>2730</v>
      </c>
      <c r="B3769" s="5" t="s">
        <v>1319</v>
      </c>
      <c r="C3769">
        <v>23010400</v>
      </c>
      <c r="D3769" t="s">
        <v>1304</v>
      </c>
      <c r="F3769" s="7" t="s">
        <v>299</v>
      </c>
      <c r="G3769" s="7" t="s">
        <v>334</v>
      </c>
      <c r="H3769" t="s">
        <v>5726</v>
      </c>
      <c r="I3769" t="s">
        <v>302</v>
      </c>
      <c r="L3769" t="s">
        <v>5785</v>
      </c>
      <c r="M3769" t="s">
        <v>2505</v>
      </c>
      <c r="N3769" s="7" t="s">
        <v>336</v>
      </c>
      <c r="O3769" s="7" t="s">
        <v>299</v>
      </c>
      <c r="P3769" s="7" t="s">
        <v>300</v>
      </c>
      <c r="Q3769" s="7" t="s">
        <v>301</v>
      </c>
      <c r="R3769" s="7" t="s">
        <v>302</v>
      </c>
      <c r="S3769" s="7" t="s">
        <v>5786</v>
      </c>
    </row>
    <row r="3770" spans="1:19" ht="29.25">
      <c r="A3770" t="s">
        <v>2730</v>
      </c>
      <c r="B3770" s="5" t="s">
        <v>1314</v>
      </c>
      <c r="C3770">
        <v>13004767</v>
      </c>
      <c r="D3770" t="s">
        <v>1304</v>
      </c>
      <c r="F3770" s="7" t="s">
        <v>299</v>
      </c>
      <c r="G3770" s="7" t="s">
        <v>334</v>
      </c>
      <c r="H3770" t="s">
        <v>5726</v>
      </c>
      <c r="I3770" t="s">
        <v>302</v>
      </c>
      <c r="L3770" t="s">
        <v>5784</v>
      </c>
      <c r="M3770" t="s">
        <v>2505</v>
      </c>
      <c r="N3770" s="7" t="s">
        <v>336</v>
      </c>
      <c r="O3770" s="7" t="s">
        <v>299</v>
      </c>
      <c r="P3770" s="7" t="s">
        <v>300</v>
      </c>
      <c r="Q3770" s="7" t="s">
        <v>301</v>
      </c>
      <c r="R3770" s="7" t="s">
        <v>336</v>
      </c>
      <c r="S3770" s="7" t="s">
        <v>5787</v>
      </c>
    </row>
    <row r="3771" spans="1:19" ht="29.25">
      <c r="A3771" t="s">
        <v>2730</v>
      </c>
      <c r="B3771" s="5" t="s">
        <v>1337</v>
      </c>
      <c r="C3771">
        <v>22808432</v>
      </c>
      <c r="D3771" t="s">
        <v>1304</v>
      </c>
      <c r="F3771" s="7" t="s">
        <v>299</v>
      </c>
      <c r="G3771" s="7" t="s">
        <v>334</v>
      </c>
      <c r="H3771" t="s">
        <v>5726</v>
      </c>
      <c r="I3771" t="s">
        <v>302</v>
      </c>
      <c r="L3771" t="s">
        <v>5788</v>
      </c>
      <c r="M3771" t="s">
        <v>2505</v>
      </c>
      <c r="N3771" s="7" t="s">
        <v>336</v>
      </c>
      <c r="O3771" s="7" t="s">
        <v>299</v>
      </c>
      <c r="P3771" s="7" t="s">
        <v>300</v>
      </c>
      <c r="Q3771" s="7" t="s">
        <v>301</v>
      </c>
      <c r="R3771" s="7" t="s">
        <v>336</v>
      </c>
      <c r="S3771" s="7" t="s">
        <v>5789</v>
      </c>
    </row>
    <row r="3772" spans="1:19" ht="29.25">
      <c r="A3772" t="s">
        <v>2730</v>
      </c>
      <c r="B3772" s="5" t="s">
        <v>1336</v>
      </c>
      <c r="C3772">
        <v>23064330</v>
      </c>
      <c r="D3772" t="s">
        <v>1304</v>
      </c>
      <c r="F3772" s="7" t="s">
        <v>299</v>
      </c>
      <c r="G3772" s="7" t="s">
        <v>5790</v>
      </c>
      <c r="H3772" t="s">
        <v>4339</v>
      </c>
      <c r="I3772" t="s">
        <v>302</v>
      </c>
      <c r="L3772" t="s">
        <v>5791</v>
      </c>
      <c r="M3772" t="s">
        <v>2505</v>
      </c>
      <c r="N3772" s="7" t="s">
        <v>336</v>
      </c>
      <c r="O3772" s="7" t="s">
        <v>299</v>
      </c>
      <c r="P3772" s="7" t="s">
        <v>300</v>
      </c>
      <c r="Q3772" s="7" t="s">
        <v>301</v>
      </c>
      <c r="R3772" s="7" t="s">
        <v>302</v>
      </c>
      <c r="S3772" s="7" t="s">
        <v>5792</v>
      </c>
    </row>
    <row r="3773" spans="1:19" ht="29.25">
      <c r="A3773" t="s">
        <v>2730</v>
      </c>
      <c r="B3773" s="5" t="s">
        <v>1325</v>
      </c>
      <c r="C3773">
        <v>22536676</v>
      </c>
      <c r="D3773" t="s">
        <v>1304</v>
      </c>
      <c r="F3773" s="7" t="s">
        <v>299</v>
      </c>
      <c r="G3773" s="7" t="s">
        <v>334</v>
      </c>
      <c r="H3773" t="s">
        <v>4339</v>
      </c>
      <c r="I3773" t="s">
        <v>302</v>
      </c>
      <c r="L3773" t="s">
        <v>5793</v>
      </c>
      <c r="M3773" t="s">
        <v>2505</v>
      </c>
      <c r="N3773" s="7" t="s">
        <v>302</v>
      </c>
      <c r="O3773" s="7" t="s">
        <v>299</v>
      </c>
      <c r="P3773" s="7" t="s">
        <v>300</v>
      </c>
      <c r="Q3773" s="7" t="s">
        <v>301</v>
      </c>
      <c r="R3773" s="7" t="s">
        <v>302</v>
      </c>
      <c r="S3773" s="7" t="s">
        <v>5777</v>
      </c>
    </row>
    <row r="3774" spans="1:19" ht="29.25">
      <c r="A3774" t="s">
        <v>2730</v>
      </c>
      <c r="B3774" s="5" t="s">
        <v>1315</v>
      </c>
      <c r="C3774">
        <v>13309328</v>
      </c>
      <c r="D3774" t="s">
        <v>1304</v>
      </c>
      <c r="F3774" s="7" t="s">
        <v>299</v>
      </c>
      <c r="G3774" s="7" t="s">
        <v>2510</v>
      </c>
      <c r="H3774" t="s">
        <v>4339</v>
      </c>
      <c r="I3774" t="s">
        <v>302</v>
      </c>
      <c r="L3774" t="s">
        <v>5791</v>
      </c>
      <c r="M3774" t="s">
        <v>2505</v>
      </c>
      <c r="N3774" s="7" t="s">
        <v>302</v>
      </c>
      <c r="O3774" s="7" t="s">
        <v>299</v>
      </c>
      <c r="P3774" s="7" t="s">
        <v>300</v>
      </c>
      <c r="Q3774" s="7" t="s">
        <v>301</v>
      </c>
      <c r="R3774" s="7" t="s">
        <v>302</v>
      </c>
      <c r="S3774" s="7" t="s">
        <v>5792</v>
      </c>
    </row>
    <row r="3775" spans="1:19" ht="29.25">
      <c r="A3775" t="s">
        <v>2730</v>
      </c>
      <c r="B3775" s="5" t="s">
        <v>1316</v>
      </c>
      <c r="C3775">
        <v>22515726</v>
      </c>
      <c r="D3775" t="s">
        <v>1304</v>
      </c>
      <c r="F3775" s="7" t="s">
        <v>299</v>
      </c>
      <c r="G3775" s="7" t="s">
        <v>334</v>
      </c>
      <c r="H3775" t="s">
        <v>4339</v>
      </c>
      <c r="I3775" t="s">
        <v>302</v>
      </c>
      <c r="L3775" t="s">
        <v>5794</v>
      </c>
      <c r="M3775" t="s">
        <v>2505</v>
      </c>
      <c r="N3775" s="7" t="s">
        <v>302</v>
      </c>
      <c r="O3775" s="7" t="s">
        <v>299</v>
      </c>
      <c r="P3775" s="7" t="s">
        <v>300</v>
      </c>
      <c r="Q3775" s="7" t="s">
        <v>301</v>
      </c>
      <c r="R3775" s="7" t="s">
        <v>302</v>
      </c>
      <c r="S3775" s="7" t="s">
        <v>5794</v>
      </c>
    </row>
    <row r="3776" spans="1:19" ht="29.25">
      <c r="A3776" t="s">
        <v>2730</v>
      </c>
      <c r="B3776" s="5" t="s">
        <v>1464</v>
      </c>
      <c r="C3776">
        <v>22529097</v>
      </c>
      <c r="D3776" t="s">
        <v>1304</v>
      </c>
      <c r="F3776" s="7" t="s">
        <v>299</v>
      </c>
      <c r="G3776" s="7" t="s">
        <v>2518</v>
      </c>
      <c r="H3776" t="s">
        <v>2519</v>
      </c>
      <c r="I3776" t="s">
        <v>302</v>
      </c>
      <c r="K3776" t="s">
        <v>3223</v>
      </c>
      <c r="L3776" t="s">
        <v>5795</v>
      </c>
      <c r="M3776" t="s">
        <v>2505</v>
      </c>
      <c r="N3776" s="7" t="s">
        <v>302</v>
      </c>
      <c r="O3776" s="7" t="s">
        <v>299</v>
      </c>
      <c r="P3776" s="7" t="s">
        <v>2518</v>
      </c>
      <c r="Q3776" s="7" t="s">
        <v>2519</v>
      </c>
      <c r="R3776" s="7" t="s">
        <v>302</v>
      </c>
      <c r="S3776" s="7" t="s">
        <v>5796</v>
      </c>
    </row>
    <row r="3777" spans="1:19">
      <c r="A3777" t="s">
        <v>2730</v>
      </c>
      <c r="B3777" s="5" t="s">
        <v>1310</v>
      </c>
      <c r="C3777">
        <v>22276477</v>
      </c>
      <c r="D3777" t="s">
        <v>1304</v>
      </c>
      <c r="F3777" s="7" t="s">
        <v>299</v>
      </c>
      <c r="G3777" s="7" t="s">
        <v>2510</v>
      </c>
      <c r="H3777" t="s">
        <v>5726</v>
      </c>
      <c r="I3777" t="s">
        <v>302</v>
      </c>
      <c r="K3777" t="s">
        <v>3223</v>
      </c>
      <c r="L3777" t="s">
        <v>5797</v>
      </c>
      <c r="M3777" t="s">
        <v>2505</v>
      </c>
      <c r="N3777" s="7" t="s">
        <v>302</v>
      </c>
      <c r="O3777" s="7" t="s">
        <v>299</v>
      </c>
      <c r="P3777" s="7" t="s">
        <v>300</v>
      </c>
      <c r="Q3777" s="7" t="s">
        <v>301</v>
      </c>
      <c r="R3777" s="7" t="s">
        <v>302</v>
      </c>
      <c r="S3777" s="7" t="s">
        <v>5798</v>
      </c>
    </row>
    <row r="3778" spans="1:19" ht="29.25">
      <c r="A3778" t="s">
        <v>2730</v>
      </c>
      <c r="B3778" s="5" t="s">
        <v>1358</v>
      </c>
      <c r="C3778">
        <v>22535809</v>
      </c>
      <c r="D3778" t="s">
        <v>1304</v>
      </c>
      <c r="F3778" s="7" t="s">
        <v>299</v>
      </c>
      <c r="G3778" s="7" t="s">
        <v>2553</v>
      </c>
      <c r="H3778" t="s">
        <v>2519</v>
      </c>
      <c r="I3778" t="s">
        <v>302</v>
      </c>
      <c r="L3778" t="s">
        <v>5799</v>
      </c>
      <c r="M3778" t="s">
        <v>2505</v>
      </c>
      <c r="N3778" s="7" t="s">
        <v>302</v>
      </c>
      <c r="O3778" s="7" t="s">
        <v>299</v>
      </c>
      <c r="P3778" s="7" t="s">
        <v>2518</v>
      </c>
      <c r="Q3778" s="7" t="s">
        <v>2519</v>
      </c>
      <c r="R3778" s="7" t="s">
        <v>302</v>
      </c>
      <c r="S3778" s="7" t="s">
        <v>5800</v>
      </c>
    </row>
    <row r="3779" spans="1:19" ht="29.25">
      <c r="A3779" t="s">
        <v>2730</v>
      </c>
      <c r="B3779" s="5" t="s">
        <v>1322</v>
      </c>
      <c r="C3779">
        <v>23008221</v>
      </c>
      <c r="D3779" t="s">
        <v>1304</v>
      </c>
      <c r="F3779" s="7" t="s">
        <v>299</v>
      </c>
      <c r="G3779" s="7" t="s">
        <v>334</v>
      </c>
      <c r="H3779" t="s">
        <v>5726</v>
      </c>
      <c r="I3779" t="s">
        <v>302</v>
      </c>
      <c r="L3779" t="s">
        <v>5801</v>
      </c>
      <c r="M3779" t="s">
        <v>2505</v>
      </c>
      <c r="N3779" s="7" t="s">
        <v>302</v>
      </c>
      <c r="O3779" s="7" t="s">
        <v>299</v>
      </c>
      <c r="P3779" s="7" t="s">
        <v>300</v>
      </c>
      <c r="Q3779" s="7" t="s">
        <v>301</v>
      </c>
      <c r="R3779" s="7" t="s">
        <v>302</v>
      </c>
      <c r="S3779" s="7" t="s">
        <v>5802</v>
      </c>
    </row>
    <row r="3780" spans="1:19">
      <c r="A3780" t="s">
        <v>2730</v>
      </c>
      <c r="B3780" s="5" t="s">
        <v>1357</v>
      </c>
      <c r="C3780">
        <v>22910753</v>
      </c>
      <c r="D3780" t="s">
        <v>1304</v>
      </c>
      <c r="F3780" s="7" t="s">
        <v>299</v>
      </c>
      <c r="G3780" s="7" t="s">
        <v>334</v>
      </c>
      <c r="H3780" t="s">
        <v>4339</v>
      </c>
      <c r="I3780" t="s">
        <v>302</v>
      </c>
      <c r="L3780" t="s">
        <v>5784</v>
      </c>
      <c r="M3780" t="s">
        <v>2505</v>
      </c>
      <c r="N3780" s="7" t="s">
        <v>302</v>
      </c>
      <c r="O3780" s="7" t="s">
        <v>299</v>
      </c>
      <c r="P3780" s="7" t="s">
        <v>300</v>
      </c>
      <c r="Q3780" s="7" t="s">
        <v>301</v>
      </c>
      <c r="R3780" s="7" t="s">
        <v>302</v>
      </c>
      <c r="S3780" s="7" t="s">
        <v>5803</v>
      </c>
    </row>
    <row r="3781" spans="1:19">
      <c r="A3781" t="s">
        <v>2730</v>
      </c>
      <c r="B3781" s="5" t="s">
        <v>1323</v>
      </c>
      <c r="C3781">
        <v>13241890</v>
      </c>
      <c r="D3781" t="s">
        <v>1304</v>
      </c>
      <c r="F3781" s="7" t="s">
        <v>299</v>
      </c>
      <c r="G3781" s="7" t="s">
        <v>334</v>
      </c>
      <c r="H3781" t="s">
        <v>5726</v>
      </c>
      <c r="I3781" t="s">
        <v>302</v>
      </c>
      <c r="L3781" t="s">
        <v>5784</v>
      </c>
      <c r="M3781" t="s">
        <v>2505</v>
      </c>
      <c r="N3781" s="7" t="s">
        <v>302</v>
      </c>
      <c r="O3781" s="7" t="s">
        <v>299</v>
      </c>
      <c r="P3781" s="7" t="s">
        <v>2510</v>
      </c>
      <c r="Q3781" s="7" t="s">
        <v>301</v>
      </c>
      <c r="R3781" s="7" t="s">
        <v>302</v>
      </c>
    </row>
    <row r="3782" spans="1:19">
      <c r="A3782" t="s">
        <v>2730</v>
      </c>
      <c r="B3782" s="5" t="s">
        <v>1378</v>
      </c>
      <c r="C3782">
        <v>23193211</v>
      </c>
      <c r="D3782" t="s">
        <v>1304</v>
      </c>
      <c r="F3782" s="7" t="s">
        <v>299</v>
      </c>
      <c r="G3782" s="7" t="s">
        <v>334</v>
      </c>
      <c r="H3782" t="s">
        <v>5726</v>
      </c>
      <c r="I3782" t="s">
        <v>302</v>
      </c>
      <c r="L3782" t="s">
        <v>5804</v>
      </c>
      <c r="M3782" t="s">
        <v>2505</v>
      </c>
      <c r="N3782" s="7" t="s">
        <v>302</v>
      </c>
      <c r="O3782" s="7" t="s">
        <v>299</v>
      </c>
      <c r="P3782" s="7" t="s">
        <v>300</v>
      </c>
      <c r="Q3782" s="7" t="s">
        <v>301</v>
      </c>
      <c r="R3782" s="7" t="s">
        <v>302</v>
      </c>
      <c r="S3782" t="s">
        <v>5804</v>
      </c>
    </row>
    <row r="3783" spans="1:19">
      <c r="A3783" t="s">
        <v>2730</v>
      </c>
      <c r="B3783" s="5" t="s">
        <v>1345</v>
      </c>
      <c r="C3783">
        <v>23042587</v>
      </c>
      <c r="D3783" t="s">
        <v>1304</v>
      </c>
      <c r="F3783" s="7" t="s">
        <v>299</v>
      </c>
      <c r="G3783" s="7" t="s">
        <v>334</v>
      </c>
      <c r="H3783" t="s">
        <v>5726</v>
      </c>
      <c r="I3783" t="s">
        <v>302</v>
      </c>
      <c r="L3783" t="s">
        <v>5805</v>
      </c>
      <c r="M3783" t="s">
        <v>2505</v>
      </c>
      <c r="N3783" s="7" t="s">
        <v>302</v>
      </c>
      <c r="O3783" s="7" t="s">
        <v>299</v>
      </c>
      <c r="P3783" s="7" t="s">
        <v>300</v>
      </c>
      <c r="Q3783" s="7" t="s">
        <v>301</v>
      </c>
      <c r="R3783" s="7" t="s">
        <v>302</v>
      </c>
      <c r="S3783" t="s">
        <v>5805</v>
      </c>
    </row>
    <row r="3784" spans="1:19">
      <c r="A3784" t="s">
        <v>2730</v>
      </c>
      <c r="B3784" s="5" t="s">
        <v>1382</v>
      </c>
      <c r="C3784">
        <v>22304332</v>
      </c>
      <c r="D3784" t="s">
        <v>1304</v>
      </c>
      <c r="F3784" s="7" t="s">
        <v>299</v>
      </c>
      <c r="G3784" s="7" t="s">
        <v>334</v>
      </c>
      <c r="H3784" t="s">
        <v>5726</v>
      </c>
      <c r="I3784" t="s">
        <v>302</v>
      </c>
      <c r="L3784" t="s">
        <v>5806</v>
      </c>
      <c r="M3784" t="s">
        <v>2505</v>
      </c>
      <c r="N3784" s="7" t="s">
        <v>302</v>
      </c>
      <c r="O3784" s="7" t="s">
        <v>299</v>
      </c>
      <c r="P3784" s="7" t="s">
        <v>300</v>
      </c>
      <c r="Q3784" s="7" t="s">
        <v>301</v>
      </c>
      <c r="R3784" s="7" t="s">
        <v>302</v>
      </c>
      <c r="S3784" t="s">
        <v>5806</v>
      </c>
    </row>
    <row r="3785" spans="1:19">
      <c r="A3785" t="s">
        <v>2730</v>
      </c>
      <c r="B3785" s="5" t="s">
        <v>1505</v>
      </c>
      <c r="C3785">
        <v>23143864</v>
      </c>
      <c r="D3785" t="s">
        <v>1304</v>
      </c>
      <c r="F3785" s="7" t="s">
        <v>299</v>
      </c>
      <c r="G3785" s="7" t="s">
        <v>334</v>
      </c>
      <c r="H3785" t="s">
        <v>5701</v>
      </c>
      <c r="I3785" t="s">
        <v>302</v>
      </c>
      <c r="L3785" t="s">
        <v>5793</v>
      </c>
      <c r="M3785" t="s">
        <v>2505</v>
      </c>
      <c r="N3785" s="7" t="s">
        <v>302</v>
      </c>
      <c r="O3785" s="7" t="s">
        <v>299</v>
      </c>
      <c r="P3785" s="7" t="s">
        <v>300</v>
      </c>
      <c r="Q3785" s="7" t="s">
        <v>2519</v>
      </c>
      <c r="R3785" s="7" t="s">
        <v>302</v>
      </c>
      <c r="S3785" s="7" t="s">
        <v>5807</v>
      </c>
    </row>
    <row r="3786" spans="1:19">
      <c r="A3786" t="s">
        <v>2730</v>
      </c>
      <c r="B3786" s="5" t="s">
        <v>1321</v>
      </c>
      <c r="C3786">
        <v>23063553</v>
      </c>
      <c r="D3786" t="s">
        <v>1304</v>
      </c>
      <c r="F3786" s="7" t="s">
        <v>299</v>
      </c>
      <c r="G3786" s="7" t="s">
        <v>334</v>
      </c>
      <c r="H3786" t="s">
        <v>5726</v>
      </c>
      <c r="I3786" t="s">
        <v>302</v>
      </c>
      <c r="L3786" t="s">
        <v>5808</v>
      </c>
      <c r="M3786" t="s">
        <v>2505</v>
      </c>
      <c r="N3786" s="7" t="s">
        <v>302</v>
      </c>
      <c r="O3786" s="7" t="s">
        <v>299</v>
      </c>
      <c r="P3786" s="7" t="s">
        <v>300</v>
      </c>
      <c r="Q3786" s="7" t="s">
        <v>301</v>
      </c>
      <c r="R3786" s="7" t="s">
        <v>302</v>
      </c>
      <c r="S3786" s="7" t="s">
        <v>5809</v>
      </c>
    </row>
    <row r="3787" spans="1:19">
      <c r="A3787" t="s">
        <v>2730</v>
      </c>
      <c r="B3787" s="5" t="s">
        <v>1411</v>
      </c>
      <c r="C3787">
        <v>23111089</v>
      </c>
      <c r="D3787" t="s">
        <v>1304</v>
      </c>
      <c r="F3787" s="7" t="s">
        <v>299</v>
      </c>
      <c r="G3787" s="7" t="s">
        <v>334</v>
      </c>
      <c r="H3787" t="s">
        <v>3279</v>
      </c>
      <c r="I3787" t="s">
        <v>302</v>
      </c>
      <c r="L3787" t="s">
        <v>5810</v>
      </c>
      <c r="M3787" t="s">
        <v>2505</v>
      </c>
      <c r="N3787" s="7" t="s">
        <v>336</v>
      </c>
      <c r="O3787" s="7" t="s">
        <v>299</v>
      </c>
      <c r="P3787" s="7" t="s">
        <v>300</v>
      </c>
      <c r="Q3787" s="7" t="s">
        <v>301</v>
      </c>
      <c r="R3787" s="7" t="s">
        <v>302</v>
      </c>
      <c r="S3787" t="s">
        <v>5810</v>
      </c>
    </row>
    <row r="3788" spans="1:19">
      <c r="A3788" t="s">
        <v>2730</v>
      </c>
      <c r="B3788" s="5" t="s">
        <v>1473</v>
      </c>
      <c r="C3788">
        <v>23141461</v>
      </c>
      <c r="D3788" t="s">
        <v>1304</v>
      </c>
      <c r="F3788" s="7" t="s">
        <v>299</v>
      </c>
      <c r="G3788" s="7" t="s">
        <v>334</v>
      </c>
      <c r="H3788" t="s">
        <v>3279</v>
      </c>
      <c r="I3788" t="s">
        <v>302</v>
      </c>
      <c r="L3788" t="s">
        <v>5791</v>
      </c>
      <c r="M3788" t="s">
        <v>2505</v>
      </c>
      <c r="N3788" s="7" t="s">
        <v>336</v>
      </c>
      <c r="O3788" s="7" t="s">
        <v>299</v>
      </c>
      <c r="P3788" s="7" t="s">
        <v>300</v>
      </c>
      <c r="Q3788" s="7" t="s">
        <v>301</v>
      </c>
      <c r="R3788" s="7" t="s">
        <v>302</v>
      </c>
      <c r="S3788" s="7" t="s">
        <v>5811</v>
      </c>
    </row>
    <row r="3789" spans="1:19">
      <c r="A3789" t="s">
        <v>2730</v>
      </c>
      <c r="B3789" s="5" t="s">
        <v>1332</v>
      </c>
      <c r="C3789">
        <v>13029911</v>
      </c>
      <c r="D3789" t="s">
        <v>1304</v>
      </c>
      <c r="F3789" s="7" t="s">
        <v>299</v>
      </c>
      <c r="G3789" s="7" t="s">
        <v>334</v>
      </c>
      <c r="H3789" t="s">
        <v>4339</v>
      </c>
      <c r="I3789" t="s">
        <v>302</v>
      </c>
      <c r="K3789" t="s">
        <v>5812</v>
      </c>
      <c r="L3789" t="s">
        <v>5806</v>
      </c>
      <c r="M3789" t="s">
        <v>2505</v>
      </c>
      <c r="N3789" s="7" t="s">
        <v>336</v>
      </c>
      <c r="O3789" s="7" t="s">
        <v>299</v>
      </c>
      <c r="P3789" s="7" t="s">
        <v>300</v>
      </c>
      <c r="Q3789" s="7" t="s">
        <v>301</v>
      </c>
      <c r="R3789" s="7" t="s">
        <v>302</v>
      </c>
      <c r="S3789" t="s">
        <v>5806</v>
      </c>
    </row>
    <row r="3790" spans="1:19">
      <c r="A3790" t="s">
        <v>2730</v>
      </c>
      <c r="B3790" s="5" t="s">
        <v>1472</v>
      </c>
      <c r="C3790">
        <v>23209019</v>
      </c>
      <c r="D3790" t="s">
        <v>1304</v>
      </c>
      <c r="F3790" s="7" t="s">
        <v>299</v>
      </c>
      <c r="G3790" s="7" t="s">
        <v>334</v>
      </c>
      <c r="H3790" t="s">
        <v>4339</v>
      </c>
      <c r="I3790" t="s">
        <v>302</v>
      </c>
      <c r="L3790" t="s">
        <v>5813</v>
      </c>
      <c r="M3790" t="s">
        <v>2505</v>
      </c>
      <c r="N3790" s="7" t="s">
        <v>336</v>
      </c>
      <c r="O3790" s="7" t="s">
        <v>299</v>
      </c>
      <c r="P3790" s="7" t="s">
        <v>2510</v>
      </c>
      <c r="Q3790" s="7" t="s">
        <v>301</v>
      </c>
      <c r="R3790" s="7" t="s">
        <v>302</v>
      </c>
      <c r="S3790" t="s">
        <v>5813</v>
      </c>
    </row>
    <row r="3791" spans="1:19" ht="29.25">
      <c r="A3791" t="s">
        <v>2730</v>
      </c>
      <c r="B3791" s="5" t="s">
        <v>1367</v>
      </c>
      <c r="C3791">
        <v>20110451</v>
      </c>
      <c r="D3791" t="s">
        <v>1304</v>
      </c>
      <c r="F3791" s="7" t="s">
        <v>299</v>
      </c>
      <c r="G3791" s="7" t="s">
        <v>3570</v>
      </c>
      <c r="H3791" t="s">
        <v>5726</v>
      </c>
      <c r="I3791" t="s">
        <v>302</v>
      </c>
      <c r="L3791" t="s">
        <v>5784</v>
      </c>
      <c r="M3791" t="s">
        <v>2505</v>
      </c>
      <c r="N3791" s="7" t="s">
        <v>336</v>
      </c>
      <c r="O3791" s="7" t="s">
        <v>299</v>
      </c>
      <c r="P3791" s="7" t="s">
        <v>300</v>
      </c>
      <c r="Q3791" s="7" t="s">
        <v>301</v>
      </c>
      <c r="R3791" s="7" t="s">
        <v>302</v>
      </c>
      <c r="S3791" s="7" t="s">
        <v>5781</v>
      </c>
    </row>
    <row r="3792" spans="1:19" ht="29.25">
      <c r="A3792" t="s">
        <v>2730</v>
      </c>
      <c r="B3792" s="5" t="s">
        <v>1505</v>
      </c>
      <c r="C3792">
        <v>23143864</v>
      </c>
      <c r="D3792" t="s">
        <v>1304</v>
      </c>
      <c r="F3792" s="7" t="s">
        <v>299</v>
      </c>
      <c r="G3792" s="7" t="s">
        <v>334</v>
      </c>
      <c r="H3792" t="s">
        <v>4339</v>
      </c>
      <c r="I3792" t="s">
        <v>302</v>
      </c>
      <c r="L3792" t="s">
        <v>5806</v>
      </c>
      <c r="M3792" t="s">
        <v>2505</v>
      </c>
      <c r="N3792" s="7" t="s">
        <v>336</v>
      </c>
      <c r="O3792" s="7" t="s">
        <v>299</v>
      </c>
      <c r="P3792" s="7" t="s">
        <v>300</v>
      </c>
      <c r="Q3792" s="7" t="s">
        <v>301</v>
      </c>
      <c r="R3792" s="7" t="s">
        <v>302</v>
      </c>
      <c r="S3792" s="7" t="s">
        <v>5814</v>
      </c>
    </row>
    <row r="3793" spans="1:13">
      <c r="A3793" t="s">
        <v>2860</v>
      </c>
      <c r="B3793" s="5" t="s">
        <v>1331</v>
      </c>
      <c r="C3793">
        <v>23063218</v>
      </c>
      <c r="D3793" t="s">
        <v>1304</v>
      </c>
      <c r="F3793" s="7" t="s">
        <v>299</v>
      </c>
      <c r="G3793" s="7" t="s">
        <v>300</v>
      </c>
      <c r="H3793" t="s">
        <v>5726</v>
      </c>
      <c r="I3793" t="s">
        <v>302</v>
      </c>
      <c r="L3793" t="s">
        <v>5815</v>
      </c>
      <c r="M3793"/>
    </row>
    <row r="3794" spans="1:13">
      <c r="A3794" t="s">
        <v>2860</v>
      </c>
      <c r="B3794" s="5" t="s">
        <v>1433</v>
      </c>
      <c r="C3794">
        <v>23121323</v>
      </c>
      <c r="D3794" t="s">
        <v>1304</v>
      </c>
      <c r="F3794" s="7" t="s">
        <v>299</v>
      </c>
      <c r="G3794" s="7" t="s">
        <v>300</v>
      </c>
      <c r="H3794" t="s">
        <v>5701</v>
      </c>
      <c r="I3794" t="s">
        <v>302</v>
      </c>
      <c r="L3794" t="s">
        <v>5816</v>
      </c>
      <c r="M3794"/>
    </row>
    <row r="3795" spans="1:13">
      <c r="A3795" t="s">
        <v>2860</v>
      </c>
      <c r="B3795" s="5" t="s">
        <v>1351</v>
      </c>
      <c r="C3795">
        <v>22831233</v>
      </c>
      <c r="D3795" t="s">
        <v>1304</v>
      </c>
      <c r="F3795" s="7" t="s">
        <v>299</v>
      </c>
      <c r="G3795" s="7" t="s">
        <v>300</v>
      </c>
      <c r="H3795" t="s">
        <v>5701</v>
      </c>
      <c r="I3795" t="s">
        <v>302</v>
      </c>
      <c r="L3795" t="s">
        <v>5817</v>
      </c>
      <c r="M3795"/>
    </row>
    <row r="3796" spans="1:13">
      <c r="A3796" t="s">
        <v>2860</v>
      </c>
      <c r="B3796" s="5" t="s">
        <v>1471</v>
      </c>
      <c r="C3796">
        <v>23149102</v>
      </c>
      <c r="D3796" t="s">
        <v>1304</v>
      </c>
      <c r="F3796" s="7" t="s">
        <v>299</v>
      </c>
      <c r="G3796" s="7" t="s">
        <v>300</v>
      </c>
      <c r="H3796" t="s">
        <v>5701</v>
      </c>
      <c r="I3796" t="s">
        <v>302</v>
      </c>
      <c r="L3796" t="s">
        <v>5818</v>
      </c>
      <c r="M3796"/>
    </row>
    <row r="3797" spans="1:13">
      <c r="A3797" t="s">
        <v>3909</v>
      </c>
      <c r="B3797" s="5" t="s">
        <v>1350</v>
      </c>
      <c r="C3797">
        <v>23072613</v>
      </c>
      <c r="D3797" t="s">
        <v>1304</v>
      </c>
      <c r="F3797" s="7" t="s">
        <v>299</v>
      </c>
      <c r="G3797" s="7" t="s">
        <v>300</v>
      </c>
      <c r="H3797" t="s">
        <v>4339</v>
      </c>
      <c r="I3797" t="s">
        <v>302</v>
      </c>
      <c r="L3797" t="s">
        <v>5819</v>
      </c>
      <c r="M3797"/>
    </row>
    <row r="3798" spans="1:13">
      <c r="A3798" t="s">
        <v>3909</v>
      </c>
      <c r="B3798" s="5" t="s">
        <v>1346</v>
      </c>
      <c r="C3798">
        <v>22535123</v>
      </c>
      <c r="D3798" t="s">
        <v>1304</v>
      </c>
      <c r="F3798" s="7" t="s">
        <v>299</v>
      </c>
      <c r="G3798" s="7" t="s">
        <v>300</v>
      </c>
      <c r="H3798" t="s">
        <v>4339</v>
      </c>
      <c r="I3798" t="s">
        <v>302</v>
      </c>
      <c r="L3798" t="s">
        <v>5820</v>
      </c>
      <c r="M3798"/>
    </row>
    <row r="3799" spans="1:13">
      <c r="A3799" t="s">
        <v>2735</v>
      </c>
      <c r="B3799" s="5" t="s">
        <v>1313</v>
      </c>
      <c r="C3799">
        <v>13037908</v>
      </c>
      <c r="D3799" t="s">
        <v>1304</v>
      </c>
      <c r="F3799" s="7" t="s">
        <v>299</v>
      </c>
      <c r="G3799" s="7" t="s">
        <v>300</v>
      </c>
      <c r="H3799" t="s">
        <v>5821</v>
      </c>
      <c r="I3799" t="s">
        <v>302</v>
      </c>
      <c r="L3799" t="s">
        <v>5822</v>
      </c>
      <c r="M3799"/>
    </row>
    <row r="3800" spans="1:13">
      <c r="A3800" t="s">
        <v>2860</v>
      </c>
      <c r="B3800" s="5" t="s">
        <v>1366</v>
      </c>
      <c r="C3800">
        <v>23090933</v>
      </c>
      <c r="D3800" t="s">
        <v>1304</v>
      </c>
      <c r="F3800" s="7" t="s">
        <v>299</v>
      </c>
      <c r="G3800" s="7" t="s">
        <v>300</v>
      </c>
      <c r="H3800" t="s">
        <v>5701</v>
      </c>
      <c r="I3800" t="s">
        <v>302</v>
      </c>
      <c r="L3800" t="s">
        <v>5823</v>
      </c>
      <c r="M3800"/>
    </row>
    <row r="3801" spans="1:13">
      <c r="A3801" t="s">
        <v>2592</v>
      </c>
      <c r="B3801" s="5" t="s">
        <v>1342</v>
      </c>
      <c r="C3801">
        <v>23063583</v>
      </c>
      <c r="D3801" t="s">
        <v>1304</v>
      </c>
      <c r="F3801" s="7" t="s">
        <v>299</v>
      </c>
      <c r="G3801" s="7" t="s">
        <v>300</v>
      </c>
      <c r="H3801" t="s">
        <v>5755</v>
      </c>
      <c r="I3801" t="s">
        <v>302</v>
      </c>
      <c r="L3801" t="s">
        <v>5824</v>
      </c>
      <c r="M3801"/>
    </row>
    <row r="3802" spans="1:13">
      <c r="A3802" t="s">
        <v>3080</v>
      </c>
      <c r="B3802" s="5" t="s">
        <v>1377</v>
      </c>
      <c r="C3802">
        <v>23090972</v>
      </c>
      <c r="D3802" t="s">
        <v>1304</v>
      </c>
      <c r="F3802" s="7" t="s">
        <v>299</v>
      </c>
      <c r="G3802" s="7" t="s">
        <v>334</v>
      </c>
      <c r="H3802" t="s">
        <v>3279</v>
      </c>
      <c r="I3802" t="s">
        <v>302</v>
      </c>
      <c r="L3802" t="s">
        <v>5825</v>
      </c>
      <c r="M3802"/>
    </row>
    <row r="3803" spans="1:13">
      <c r="A3803" t="s">
        <v>2860</v>
      </c>
      <c r="B3803" s="5" t="s">
        <v>1431</v>
      </c>
      <c r="C3803">
        <v>23171806</v>
      </c>
      <c r="D3803" t="s">
        <v>1304</v>
      </c>
      <c r="F3803" s="7" t="s">
        <v>299</v>
      </c>
      <c r="G3803" s="7" t="s">
        <v>334</v>
      </c>
      <c r="H3803" t="s">
        <v>5701</v>
      </c>
      <c r="I3803" t="s">
        <v>302</v>
      </c>
      <c r="L3803" t="s">
        <v>5826</v>
      </c>
      <c r="M3803"/>
    </row>
    <row r="3804" spans="1:13">
      <c r="A3804" t="s">
        <v>2678</v>
      </c>
      <c r="B3804" s="5" t="s">
        <v>1327</v>
      </c>
      <c r="C3804">
        <v>22303587</v>
      </c>
      <c r="D3804" t="s">
        <v>1304</v>
      </c>
      <c r="F3804" s="7" t="s">
        <v>299</v>
      </c>
      <c r="G3804" s="7" t="s">
        <v>300</v>
      </c>
      <c r="H3804" t="s">
        <v>4339</v>
      </c>
      <c r="I3804" t="s">
        <v>302</v>
      </c>
      <c r="L3804" t="s">
        <v>5827</v>
      </c>
      <c r="M3804"/>
    </row>
    <row r="3805" spans="1:13">
      <c r="A3805" t="s">
        <v>3080</v>
      </c>
      <c r="B3805" s="5" t="s">
        <v>1442</v>
      </c>
      <c r="C3805">
        <v>23141460</v>
      </c>
      <c r="D3805" t="s">
        <v>1304</v>
      </c>
      <c r="F3805" s="7" t="s">
        <v>299</v>
      </c>
      <c r="G3805" s="7" t="s">
        <v>334</v>
      </c>
      <c r="H3805" t="s">
        <v>3279</v>
      </c>
      <c r="I3805" t="s">
        <v>302</v>
      </c>
      <c r="L3805" t="s">
        <v>5780</v>
      </c>
      <c r="M3805"/>
    </row>
    <row r="3806" spans="1:13">
      <c r="A3806" t="s">
        <v>298</v>
      </c>
      <c r="B3806" s="5" t="s">
        <v>1441</v>
      </c>
      <c r="C3806">
        <v>23139412</v>
      </c>
      <c r="D3806" t="s">
        <v>1304</v>
      </c>
      <c r="F3806" s="7" t="s">
        <v>299</v>
      </c>
      <c r="G3806" s="7" t="s">
        <v>300</v>
      </c>
      <c r="H3806" t="s">
        <v>5726</v>
      </c>
      <c r="I3806" t="s">
        <v>302</v>
      </c>
      <c r="L3806" t="s">
        <v>5828</v>
      </c>
      <c r="M3806"/>
    </row>
    <row r="3807" spans="1:13">
      <c r="A3807" t="s">
        <v>3080</v>
      </c>
      <c r="B3807" s="5" t="s">
        <v>1461</v>
      </c>
      <c r="C3807">
        <v>22532676</v>
      </c>
      <c r="D3807" t="s">
        <v>1304</v>
      </c>
      <c r="F3807" s="7" t="s">
        <v>299</v>
      </c>
      <c r="G3807" s="7" t="s">
        <v>2510</v>
      </c>
      <c r="H3807" t="s">
        <v>3279</v>
      </c>
      <c r="I3807" t="s">
        <v>302</v>
      </c>
      <c r="L3807" t="s">
        <v>5776</v>
      </c>
      <c r="M3807"/>
    </row>
    <row r="3808" spans="1:13">
      <c r="A3808" t="s">
        <v>3030</v>
      </c>
      <c r="B3808" s="5" t="s">
        <v>1400</v>
      </c>
      <c r="C3808">
        <v>23142922</v>
      </c>
      <c r="D3808" t="s">
        <v>1304</v>
      </c>
      <c r="F3808" s="7" t="s">
        <v>299</v>
      </c>
      <c r="G3808" s="7" t="s">
        <v>3009</v>
      </c>
      <c r="H3808" t="s">
        <v>5821</v>
      </c>
      <c r="I3808" t="s">
        <v>302</v>
      </c>
      <c r="L3808" t="s">
        <v>5829</v>
      </c>
      <c r="M3808"/>
    </row>
    <row r="3809" spans="1:18">
      <c r="A3809" t="s">
        <v>2603</v>
      </c>
      <c r="B3809" s="5" t="s">
        <v>1399</v>
      </c>
      <c r="C3809">
        <v>23152371</v>
      </c>
      <c r="D3809" t="s">
        <v>1304</v>
      </c>
      <c r="F3809" s="7" t="s">
        <v>299</v>
      </c>
      <c r="G3809" s="7" t="s">
        <v>2510</v>
      </c>
      <c r="H3809" t="s">
        <v>5701</v>
      </c>
      <c r="I3809" t="s">
        <v>302</v>
      </c>
      <c r="L3809" t="s">
        <v>5830</v>
      </c>
      <c r="M3809"/>
    </row>
    <row r="3810" spans="1:18">
      <c r="A3810" t="s">
        <v>298</v>
      </c>
      <c r="B3810" s="5" t="s">
        <v>1371</v>
      </c>
      <c r="C3810">
        <v>23111032</v>
      </c>
      <c r="D3810" t="s">
        <v>1304</v>
      </c>
      <c r="F3810" s="7" t="s">
        <v>299</v>
      </c>
      <c r="G3810" s="7" t="s">
        <v>300</v>
      </c>
      <c r="H3810" t="s">
        <v>5726</v>
      </c>
      <c r="I3810" t="s">
        <v>302</v>
      </c>
      <c r="L3810" t="s">
        <v>5831</v>
      </c>
      <c r="M3810"/>
    </row>
    <row r="3811" spans="1:18">
      <c r="A3811" t="s">
        <v>2479</v>
      </c>
      <c r="B3811" s="5" t="s">
        <v>1365</v>
      </c>
      <c r="C3811">
        <v>23136331</v>
      </c>
      <c r="D3811" t="s">
        <v>1304</v>
      </c>
      <c r="F3811" s="7" t="s">
        <v>299</v>
      </c>
      <c r="G3811" s="7" t="s">
        <v>300</v>
      </c>
      <c r="H3811" t="s">
        <v>5726</v>
      </c>
      <c r="I3811" t="s">
        <v>302</v>
      </c>
      <c r="L3811" t="s">
        <v>5832</v>
      </c>
      <c r="M3811"/>
      <c r="R3811" s="7" t="s">
        <v>299</v>
      </c>
    </row>
    <row r="3812" spans="1:18">
      <c r="A3812" t="s">
        <v>2479</v>
      </c>
      <c r="B3812" s="5" t="s">
        <v>1403</v>
      </c>
      <c r="C3812">
        <v>22908773</v>
      </c>
      <c r="D3812" t="s">
        <v>1304</v>
      </c>
      <c r="F3812" s="7" t="s">
        <v>299</v>
      </c>
      <c r="G3812" s="7" t="s">
        <v>300</v>
      </c>
      <c r="H3812" t="s">
        <v>5726</v>
      </c>
      <c r="I3812" t="s">
        <v>302</v>
      </c>
      <c r="L3812" t="s">
        <v>5833</v>
      </c>
      <c r="M3812"/>
    </row>
    <row r="3813" spans="1:18">
      <c r="A3813" t="s">
        <v>2479</v>
      </c>
      <c r="B3813" s="5" t="s">
        <v>1370</v>
      </c>
      <c r="C3813">
        <v>30013658</v>
      </c>
      <c r="D3813" t="s">
        <v>1304</v>
      </c>
      <c r="F3813" s="7" t="s">
        <v>299</v>
      </c>
      <c r="G3813" s="7" t="s">
        <v>300</v>
      </c>
      <c r="H3813" t="s">
        <v>5726</v>
      </c>
      <c r="I3813" t="s">
        <v>302</v>
      </c>
      <c r="L3813" t="s">
        <v>5833</v>
      </c>
      <c r="M3813"/>
    </row>
    <row r="3814" spans="1:18">
      <c r="A3814" t="s">
        <v>2479</v>
      </c>
      <c r="B3814" s="5" t="s">
        <v>1406</v>
      </c>
      <c r="C3814">
        <v>30016343</v>
      </c>
      <c r="D3814" t="s">
        <v>1304</v>
      </c>
      <c r="F3814" s="7" t="s">
        <v>299</v>
      </c>
      <c r="G3814" s="7" t="s">
        <v>300</v>
      </c>
      <c r="H3814" t="s">
        <v>5726</v>
      </c>
      <c r="I3814" t="s">
        <v>302</v>
      </c>
      <c r="L3814" t="s">
        <v>5832</v>
      </c>
      <c r="M3814"/>
      <c r="R3814" s="7" t="s">
        <v>299</v>
      </c>
    </row>
    <row r="3815" spans="1:18">
      <c r="A3815" t="s">
        <v>2770</v>
      </c>
      <c r="B3815" s="5" t="s">
        <v>1409</v>
      </c>
      <c r="C3815">
        <v>13222891</v>
      </c>
      <c r="D3815" t="s">
        <v>1304</v>
      </c>
      <c r="F3815" s="7" t="s">
        <v>299</v>
      </c>
      <c r="G3815" s="7" t="s">
        <v>300</v>
      </c>
      <c r="H3815" t="s">
        <v>3119</v>
      </c>
      <c r="I3815" t="s">
        <v>302</v>
      </c>
      <c r="L3815" t="s">
        <v>5834</v>
      </c>
      <c r="M3815"/>
    </row>
    <row r="3816" spans="1:18">
      <c r="A3816" t="s">
        <v>2770</v>
      </c>
      <c r="B3816" s="5" t="s">
        <v>1387</v>
      </c>
      <c r="C3816">
        <v>23186590</v>
      </c>
      <c r="D3816" t="s">
        <v>1304</v>
      </c>
      <c r="F3816" s="7" t="s">
        <v>299</v>
      </c>
      <c r="G3816" s="7" t="s">
        <v>2667</v>
      </c>
      <c r="H3816" t="s">
        <v>5726</v>
      </c>
      <c r="I3816" t="s">
        <v>302</v>
      </c>
      <c r="L3816" t="s">
        <v>5834</v>
      </c>
      <c r="M3816"/>
    </row>
    <row r="3817" spans="1:18">
      <c r="A3817" t="s">
        <v>2770</v>
      </c>
      <c r="B3817" s="5" t="s">
        <v>1380</v>
      </c>
      <c r="C3817">
        <v>23111381</v>
      </c>
      <c r="D3817" t="s">
        <v>1304</v>
      </c>
      <c r="F3817" s="7" t="s">
        <v>299</v>
      </c>
      <c r="G3817" s="7" t="s">
        <v>300</v>
      </c>
      <c r="H3817" t="s">
        <v>5726</v>
      </c>
      <c r="I3817" t="s">
        <v>302</v>
      </c>
      <c r="L3817" t="s">
        <v>5834</v>
      </c>
      <c r="M3817"/>
    </row>
    <row r="3818" spans="1:18">
      <c r="A3818" t="s">
        <v>2860</v>
      </c>
      <c r="B3818" s="5" t="s">
        <v>1392</v>
      </c>
      <c r="C3818">
        <v>23185052</v>
      </c>
      <c r="D3818" t="s">
        <v>1304</v>
      </c>
      <c r="F3818" s="7" t="s">
        <v>299</v>
      </c>
      <c r="G3818" s="7" t="s">
        <v>300</v>
      </c>
      <c r="H3818" t="s">
        <v>5701</v>
      </c>
      <c r="I3818" t="s">
        <v>302</v>
      </c>
      <c r="L3818" t="s">
        <v>5835</v>
      </c>
      <c r="M3818"/>
    </row>
    <row r="3819" spans="1:18">
      <c r="A3819" t="s">
        <v>2592</v>
      </c>
      <c r="B3819" s="5" t="s">
        <v>1381</v>
      </c>
      <c r="C3819">
        <v>23178208</v>
      </c>
      <c r="D3819" t="s">
        <v>1304</v>
      </c>
      <c r="F3819" s="7" t="s">
        <v>299</v>
      </c>
      <c r="G3819" s="7" t="s">
        <v>300</v>
      </c>
      <c r="H3819" t="s">
        <v>5755</v>
      </c>
      <c r="I3819" t="s">
        <v>302</v>
      </c>
      <c r="L3819" t="s">
        <v>5836</v>
      </c>
      <c r="M3819"/>
      <c r="R3819" s="7" t="s">
        <v>299</v>
      </c>
    </row>
    <row r="3820" spans="1:18">
      <c r="A3820" t="s">
        <v>5057</v>
      </c>
      <c r="B3820" s="5" t="s">
        <v>1491</v>
      </c>
      <c r="C3820">
        <v>23195880</v>
      </c>
      <c r="D3820" t="s">
        <v>1304</v>
      </c>
      <c r="F3820" s="7" t="s">
        <v>299</v>
      </c>
      <c r="G3820" s="7" t="s">
        <v>300</v>
      </c>
      <c r="H3820" t="s">
        <v>5726</v>
      </c>
      <c r="I3820" t="s">
        <v>302</v>
      </c>
      <c r="L3820" t="s">
        <v>5837</v>
      </c>
      <c r="M3820"/>
    </row>
    <row r="3821" spans="1:18">
      <c r="A3821" t="s">
        <v>5057</v>
      </c>
      <c r="B3821" s="5" t="s">
        <v>1363</v>
      </c>
      <c r="C3821">
        <v>22572063</v>
      </c>
      <c r="D3821" t="s">
        <v>1304</v>
      </c>
      <c r="F3821" s="7" t="s">
        <v>299</v>
      </c>
      <c r="G3821" s="7" t="s">
        <v>300</v>
      </c>
      <c r="H3821" t="s">
        <v>5726</v>
      </c>
      <c r="I3821" t="s">
        <v>302</v>
      </c>
      <c r="L3821" t="s">
        <v>5838</v>
      </c>
      <c r="M3821"/>
    </row>
    <row r="3822" spans="1:18">
      <c r="A3822" t="s">
        <v>5057</v>
      </c>
      <c r="B3822" s="5" t="s">
        <v>1361</v>
      </c>
      <c r="C3822">
        <v>23100951</v>
      </c>
      <c r="D3822" t="s">
        <v>1304</v>
      </c>
      <c r="F3822" s="7" t="s">
        <v>299</v>
      </c>
      <c r="G3822" s="7" t="s">
        <v>2510</v>
      </c>
      <c r="H3822" t="s">
        <v>3119</v>
      </c>
      <c r="I3822" t="s">
        <v>302</v>
      </c>
      <c r="L3822" t="s">
        <v>5839</v>
      </c>
      <c r="M3822"/>
    </row>
    <row r="3823" spans="1:18">
      <c r="A3823" t="s">
        <v>5057</v>
      </c>
      <c r="B3823" s="5" t="s">
        <v>1493</v>
      </c>
      <c r="C3823">
        <v>20152297</v>
      </c>
      <c r="D3823" t="s">
        <v>1304</v>
      </c>
      <c r="F3823" s="7" t="s">
        <v>299</v>
      </c>
      <c r="G3823" s="7" t="s">
        <v>300</v>
      </c>
      <c r="H3823" t="s">
        <v>3119</v>
      </c>
      <c r="I3823" t="s">
        <v>302</v>
      </c>
      <c r="L3823" t="s">
        <v>5840</v>
      </c>
      <c r="M3823"/>
    </row>
    <row r="3824" spans="1:18">
      <c r="A3824" t="s">
        <v>2930</v>
      </c>
      <c r="B3824" s="5" t="s">
        <v>1317</v>
      </c>
      <c r="C3824">
        <v>20140709</v>
      </c>
      <c r="D3824" t="s">
        <v>1304</v>
      </c>
      <c r="F3824" s="7" t="s">
        <v>302</v>
      </c>
      <c r="G3824" s="7" t="s">
        <v>2482</v>
      </c>
      <c r="H3824" t="s">
        <v>3197</v>
      </c>
      <c r="L3824" t="s">
        <v>5841</v>
      </c>
      <c r="M3824"/>
    </row>
    <row r="3825" spans="1:19">
      <c r="A3825" t="s">
        <v>2930</v>
      </c>
      <c r="B3825" s="5" t="s">
        <v>1394</v>
      </c>
      <c r="C3825">
        <v>23092360</v>
      </c>
      <c r="D3825" t="s">
        <v>1304</v>
      </c>
      <c r="F3825" s="7" t="s">
        <v>299</v>
      </c>
      <c r="G3825" s="7" t="s">
        <v>2510</v>
      </c>
      <c r="H3825" t="s">
        <v>3119</v>
      </c>
      <c r="I3825" t="s">
        <v>302</v>
      </c>
      <c r="L3825" t="s">
        <v>5842</v>
      </c>
      <c r="M3825"/>
    </row>
    <row r="3826" spans="1:19">
      <c r="A3826" t="s">
        <v>2930</v>
      </c>
      <c r="B3826" s="5" t="s">
        <v>1465</v>
      </c>
      <c r="C3826">
        <v>20026124</v>
      </c>
      <c r="D3826" t="s">
        <v>1304</v>
      </c>
      <c r="F3826" s="7" t="s">
        <v>302</v>
      </c>
      <c r="G3826" s="7" t="s">
        <v>2482</v>
      </c>
      <c r="H3826" t="s">
        <v>3197</v>
      </c>
      <c r="I3826" t="s">
        <v>302</v>
      </c>
      <c r="L3826" t="s">
        <v>5841</v>
      </c>
      <c r="M3826"/>
    </row>
    <row r="3827" spans="1:19">
      <c r="A3827" t="s">
        <v>5057</v>
      </c>
      <c r="B3827" s="5" t="s">
        <v>1418</v>
      </c>
      <c r="C3827">
        <v>23170993</v>
      </c>
      <c r="D3827" t="s">
        <v>1304</v>
      </c>
      <c r="F3827" s="7" t="s">
        <v>299</v>
      </c>
      <c r="G3827" s="7" t="s">
        <v>2510</v>
      </c>
      <c r="H3827" t="s">
        <v>3119</v>
      </c>
      <c r="I3827" t="s">
        <v>302</v>
      </c>
      <c r="K3827">
        <v>9</v>
      </c>
      <c r="L3827" t="s">
        <v>5843</v>
      </c>
      <c r="M3827"/>
    </row>
    <row r="3828" spans="1:19">
      <c r="A3828" t="s">
        <v>5057</v>
      </c>
      <c r="B3828" s="5" t="s">
        <v>1407</v>
      </c>
      <c r="C3828">
        <v>23135722</v>
      </c>
      <c r="D3828" t="s">
        <v>1304</v>
      </c>
      <c r="F3828" s="7" t="s">
        <v>299</v>
      </c>
      <c r="G3828" s="7" t="s">
        <v>300</v>
      </c>
      <c r="H3828" t="s">
        <v>3119</v>
      </c>
      <c r="I3828" t="s">
        <v>302</v>
      </c>
      <c r="K3828">
        <v>9</v>
      </c>
      <c r="L3828" t="s">
        <v>5843</v>
      </c>
      <c r="M3828"/>
    </row>
    <row r="3829" spans="1:19">
      <c r="A3829" t="s">
        <v>5057</v>
      </c>
      <c r="B3829" s="5" t="s">
        <v>1501</v>
      </c>
      <c r="C3829">
        <v>20177682</v>
      </c>
      <c r="D3829" t="s">
        <v>1304</v>
      </c>
      <c r="F3829" s="7" t="s">
        <v>299</v>
      </c>
      <c r="G3829" s="7" t="s">
        <v>2510</v>
      </c>
      <c r="H3829" t="s">
        <v>3119</v>
      </c>
      <c r="I3829" t="s">
        <v>302</v>
      </c>
      <c r="L3829" t="s">
        <v>5843</v>
      </c>
      <c r="M3829"/>
    </row>
    <row r="3830" spans="1:19">
      <c r="A3830" t="s">
        <v>5057</v>
      </c>
      <c r="B3830" s="5" t="s">
        <v>1424</v>
      </c>
      <c r="C3830">
        <v>13370280</v>
      </c>
      <c r="D3830" t="s">
        <v>1304</v>
      </c>
      <c r="F3830" s="7" t="s">
        <v>299</v>
      </c>
      <c r="G3830" s="7" t="s">
        <v>300</v>
      </c>
      <c r="H3830" t="s">
        <v>3119</v>
      </c>
      <c r="I3830" t="s">
        <v>302</v>
      </c>
      <c r="L3830" t="s">
        <v>5840</v>
      </c>
      <c r="M3830"/>
    </row>
    <row r="3831" spans="1:19">
      <c r="A3831" t="s">
        <v>2930</v>
      </c>
      <c r="B3831" s="5" t="s">
        <v>1466</v>
      </c>
      <c r="C3831">
        <v>23192601</v>
      </c>
      <c r="D3831" t="s">
        <v>1304</v>
      </c>
      <c r="F3831" s="7" t="s">
        <v>299</v>
      </c>
      <c r="G3831" s="7" t="s">
        <v>300</v>
      </c>
      <c r="H3831" t="s">
        <v>3119</v>
      </c>
      <c r="I3831" t="s">
        <v>302</v>
      </c>
      <c r="L3831" t="s">
        <v>5844</v>
      </c>
      <c r="M3831"/>
    </row>
    <row r="3832" spans="1:19">
      <c r="A3832" t="s">
        <v>2930</v>
      </c>
      <c r="B3832" s="5" t="s">
        <v>1375</v>
      </c>
      <c r="C3832">
        <v>22214841</v>
      </c>
      <c r="D3832" t="s">
        <v>1304</v>
      </c>
      <c r="F3832" s="7" t="s">
        <v>299</v>
      </c>
      <c r="G3832" s="7" t="s">
        <v>2510</v>
      </c>
      <c r="H3832" t="s">
        <v>3119</v>
      </c>
      <c r="I3832" t="s">
        <v>302</v>
      </c>
      <c r="L3832" t="s">
        <v>5845</v>
      </c>
      <c r="M3832"/>
    </row>
    <row r="3833" spans="1:19">
      <c r="A3833" t="s">
        <v>2930</v>
      </c>
      <c r="B3833" s="5" t="s">
        <v>1459</v>
      </c>
      <c r="C3833">
        <v>20162535</v>
      </c>
      <c r="D3833" t="s">
        <v>1304</v>
      </c>
      <c r="F3833" s="7" t="s">
        <v>299</v>
      </c>
      <c r="G3833" s="7" t="s">
        <v>2510</v>
      </c>
      <c r="H3833" t="s">
        <v>3119</v>
      </c>
      <c r="I3833" t="s">
        <v>302</v>
      </c>
      <c r="L3833" t="s">
        <v>5846</v>
      </c>
      <c r="M3833"/>
    </row>
    <row r="3834" spans="1:19">
      <c r="A3834" t="s">
        <v>2930</v>
      </c>
      <c r="B3834" s="5" t="s">
        <v>1334</v>
      </c>
      <c r="C3834">
        <v>22887202</v>
      </c>
      <c r="D3834" t="s">
        <v>1304</v>
      </c>
      <c r="F3834" s="7" t="s">
        <v>302</v>
      </c>
      <c r="G3834" s="7" t="s">
        <v>2482</v>
      </c>
      <c r="H3834" t="s">
        <v>3197</v>
      </c>
      <c r="I3834" t="s">
        <v>302</v>
      </c>
      <c r="L3834" t="s">
        <v>5841</v>
      </c>
      <c r="M3834"/>
    </row>
    <row r="3835" spans="1:19">
      <c r="A3835" t="s">
        <v>2930</v>
      </c>
      <c r="B3835" s="5" t="s">
        <v>1493</v>
      </c>
      <c r="C3835">
        <v>20152297</v>
      </c>
      <c r="D3835" t="s">
        <v>1304</v>
      </c>
      <c r="F3835" s="7" t="s">
        <v>299</v>
      </c>
      <c r="G3835" s="7" t="s">
        <v>2510</v>
      </c>
      <c r="H3835" t="s">
        <v>3119</v>
      </c>
      <c r="I3835" t="s">
        <v>302</v>
      </c>
      <c r="L3835" t="s">
        <v>5847</v>
      </c>
      <c r="M3835"/>
    </row>
    <row r="3836" spans="1:19" ht="29.25">
      <c r="A3836" t="s">
        <v>2930</v>
      </c>
      <c r="B3836" s="5" t="s">
        <v>1493</v>
      </c>
      <c r="C3836">
        <v>20152297</v>
      </c>
      <c r="D3836" t="s">
        <v>1304</v>
      </c>
      <c r="F3836" s="7" t="s">
        <v>299</v>
      </c>
      <c r="G3836" s="7" t="s">
        <v>2510</v>
      </c>
      <c r="H3836" t="s">
        <v>3119</v>
      </c>
      <c r="I3836" t="s">
        <v>302</v>
      </c>
      <c r="L3836" t="s">
        <v>5847</v>
      </c>
      <c r="M3836" t="s">
        <v>2505</v>
      </c>
      <c r="N3836" s="7" t="s">
        <v>302</v>
      </c>
      <c r="O3836" s="7" t="s">
        <v>299</v>
      </c>
      <c r="P3836" s="7" t="s">
        <v>334</v>
      </c>
      <c r="Q3836" s="7" t="s">
        <v>301</v>
      </c>
      <c r="R3836" s="7" t="s">
        <v>302</v>
      </c>
      <c r="S3836" s="7" t="s">
        <v>5848</v>
      </c>
    </row>
    <row r="3837" spans="1:19" ht="29.25">
      <c r="A3837" t="s">
        <v>2930</v>
      </c>
      <c r="B3837" s="5" t="s">
        <v>1492</v>
      </c>
      <c r="C3837">
        <v>20035632</v>
      </c>
      <c r="D3837" t="s">
        <v>1304</v>
      </c>
      <c r="F3837" s="7" t="s">
        <v>299</v>
      </c>
      <c r="G3837" s="7" t="s">
        <v>2510</v>
      </c>
      <c r="H3837" t="s">
        <v>3119</v>
      </c>
      <c r="I3837" t="s">
        <v>302</v>
      </c>
      <c r="L3837" t="s">
        <v>5846</v>
      </c>
      <c r="M3837" t="s">
        <v>2505</v>
      </c>
      <c r="N3837" s="7" t="s">
        <v>302</v>
      </c>
      <c r="O3837" s="7" t="s">
        <v>299</v>
      </c>
      <c r="P3837" s="7" t="s">
        <v>2518</v>
      </c>
      <c r="Q3837" s="7" t="s">
        <v>2519</v>
      </c>
      <c r="R3837" s="7" t="s">
        <v>2842</v>
      </c>
      <c r="S3837" s="7" t="s">
        <v>5849</v>
      </c>
    </row>
    <row r="3838" spans="1:19">
      <c r="A3838" t="s">
        <v>2930</v>
      </c>
      <c r="B3838" s="5" t="s">
        <v>1488</v>
      </c>
      <c r="C3838">
        <v>20084162</v>
      </c>
      <c r="D3838" t="s">
        <v>1304</v>
      </c>
      <c r="F3838" s="7" t="s">
        <v>302</v>
      </c>
      <c r="G3838" s="7" t="s">
        <v>2482</v>
      </c>
      <c r="H3838" t="s">
        <v>3197</v>
      </c>
      <c r="I3838" t="s">
        <v>302</v>
      </c>
      <c r="L3838" t="s">
        <v>5841</v>
      </c>
      <c r="M3838" t="s">
        <v>2505</v>
      </c>
      <c r="N3838" s="7" t="s">
        <v>302</v>
      </c>
      <c r="O3838" s="7" t="s">
        <v>302</v>
      </c>
      <c r="P3838" s="7" t="s">
        <v>2753</v>
      </c>
      <c r="Q3838" s="7" t="s">
        <v>2503</v>
      </c>
      <c r="R3838" s="7" t="s">
        <v>302</v>
      </c>
      <c r="S3838" s="7" t="s">
        <v>5850</v>
      </c>
    </row>
    <row r="3839" spans="1:19">
      <c r="A3839" t="s">
        <v>2930</v>
      </c>
      <c r="B3839" s="5" t="s">
        <v>1348</v>
      </c>
      <c r="C3839">
        <v>23137217</v>
      </c>
      <c r="D3839" t="s">
        <v>1304</v>
      </c>
      <c r="F3839" s="7" t="s">
        <v>302</v>
      </c>
      <c r="G3839" s="7" t="s">
        <v>2482</v>
      </c>
      <c r="H3839" t="s">
        <v>3197</v>
      </c>
      <c r="I3839" t="s">
        <v>302</v>
      </c>
      <c r="L3839" t="s">
        <v>5841</v>
      </c>
      <c r="M3839" t="s">
        <v>2505</v>
      </c>
      <c r="N3839" s="7" t="s">
        <v>302</v>
      </c>
      <c r="O3839" s="7" t="s">
        <v>302</v>
      </c>
      <c r="P3839" s="7" t="s">
        <v>2753</v>
      </c>
      <c r="Q3839" s="7" t="s">
        <v>2503</v>
      </c>
      <c r="R3839" s="7" t="s">
        <v>302</v>
      </c>
      <c r="S3839" s="7" t="s">
        <v>5850</v>
      </c>
    </row>
    <row r="3840" spans="1:19">
      <c r="A3840" t="s">
        <v>2930</v>
      </c>
      <c r="B3840" s="5" t="s">
        <v>1311</v>
      </c>
      <c r="C3840">
        <v>13284250</v>
      </c>
      <c r="D3840" t="s">
        <v>1304</v>
      </c>
      <c r="F3840" s="7" t="s">
        <v>302</v>
      </c>
      <c r="G3840" s="7" t="s">
        <v>2482</v>
      </c>
      <c r="H3840" t="s">
        <v>3197</v>
      </c>
      <c r="I3840" t="s">
        <v>302</v>
      </c>
      <c r="L3840" t="s">
        <v>5841</v>
      </c>
      <c r="M3840" t="s">
        <v>2505</v>
      </c>
      <c r="N3840" s="7" t="s">
        <v>302</v>
      </c>
      <c r="O3840" s="7" t="s">
        <v>302</v>
      </c>
      <c r="P3840" s="7" t="s">
        <v>2753</v>
      </c>
      <c r="Q3840" s="7" t="s">
        <v>2503</v>
      </c>
      <c r="R3840" s="7" t="s">
        <v>302</v>
      </c>
      <c r="S3840" s="7" t="s">
        <v>5850</v>
      </c>
    </row>
    <row r="3841" spans="1:19">
      <c r="A3841" t="s">
        <v>2930</v>
      </c>
      <c r="B3841" s="5" t="s">
        <v>1318</v>
      </c>
      <c r="C3841">
        <v>22539272</v>
      </c>
      <c r="D3841" t="s">
        <v>1304</v>
      </c>
      <c r="F3841" s="7" t="s">
        <v>302</v>
      </c>
      <c r="G3841" s="7" t="s">
        <v>2482</v>
      </c>
      <c r="H3841" t="s">
        <v>3197</v>
      </c>
      <c r="I3841" t="s">
        <v>302</v>
      </c>
      <c r="L3841" t="s">
        <v>5841</v>
      </c>
      <c r="M3841" t="s">
        <v>2505</v>
      </c>
      <c r="N3841" s="7" t="s">
        <v>302</v>
      </c>
      <c r="O3841" s="7" t="s">
        <v>302</v>
      </c>
      <c r="P3841" s="7" t="s">
        <v>2753</v>
      </c>
      <c r="Q3841" s="7" t="s">
        <v>2503</v>
      </c>
      <c r="R3841" s="7" t="s">
        <v>302</v>
      </c>
      <c r="S3841" s="7" t="s">
        <v>5850</v>
      </c>
    </row>
    <row r="3842" spans="1:19" ht="29.25">
      <c r="A3842" t="s">
        <v>2930</v>
      </c>
      <c r="B3842" s="5" t="s">
        <v>1508</v>
      </c>
      <c r="C3842">
        <v>22563842</v>
      </c>
      <c r="D3842" t="s">
        <v>1304</v>
      </c>
      <c r="F3842" s="7" t="s">
        <v>299</v>
      </c>
      <c r="G3842" s="7" t="s">
        <v>2510</v>
      </c>
      <c r="H3842" t="s">
        <v>3119</v>
      </c>
      <c r="I3842" t="s">
        <v>302</v>
      </c>
      <c r="L3842" t="s">
        <v>5847</v>
      </c>
      <c r="M3842" t="s">
        <v>2505</v>
      </c>
      <c r="N3842" s="7" t="s">
        <v>302</v>
      </c>
      <c r="O3842" s="7" t="s">
        <v>299</v>
      </c>
      <c r="P3842" s="7" t="s">
        <v>334</v>
      </c>
      <c r="Q3842" s="7" t="s">
        <v>301</v>
      </c>
      <c r="R3842" s="7" t="s">
        <v>302</v>
      </c>
      <c r="S3842" s="7" t="s">
        <v>5848</v>
      </c>
    </row>
    <row r="3843" spans="1:19">
      <c r="A3843" t="s">
        <v>2930</v>
      </c>
      <c r="B3843" s="5" t="s">
        <v>1508</v>
      </c>
      <c r="C3843">
        <v>22563842</v>
      </c>
      <c r="D3843" t="s">
        <v>1304</v>
      </c>
      <c r="F3843" s="7" t="s">
        <v>299</v>
      </c>
      <c r="G3843" s="7" t="s">
        <v>2510</v>
      </c>
      <c r="H3843" t="s">
        <v>3119</v>
      </c>
      <c r="I3843" t="s">
        <v>302</v>
      </c>
      <c r="L3843" t="s">
        <v>5847</v>
      </c>
      <c r="M3843"/>
    </row>
    <row r="3844" spans="1:19" ht="29.25">
      <c r="A3844" t="s">
        <v>3288</v>
      </c>
      <c r="B3844" s="5" t="s">
        <v>1458</v>
      </c>
      <c r="C3844">
        <v>23147319</v>
      </c>
      <c r="D3844" t="s">
        <v>1304</v>
      </c>
      <c r="F3844" s="7" t="s">
        <v>299</v>
      </c>
      <c r="G3844" s="7" t="s">
        <v>334</v>
      </c>
      <c r="H3844" t="s">
        <v>3279</v>
      </c>
      <c r="I3844" t="s">
        <v>302</v>
      </c>
      <c r="L3844" t="s">
        <v>5851</v>
      </c>
      <c r="M3844" t="s">
        <v>2505</v>
      </c>
      <c r="N3844" s="7" t="s">
        <v>336</v>
      </c>
      <c r="O3844" s="7" t="s">
        <v>299</v>
      </c>
      <c r="P3844" s="7" t="s">
        <v>300</v>
      </c>
      <c r="Q3844" s="7" t="s">
        <v>301</v>
      </c>
      <c r="R3844" s="7" t="s">
        <v>302</v>
      </c>
      <c r="S3844" s="7" t="s">
        <v>5852</v>
      </c>
    </row>
    <row r="3845" spans="1:19">
      <c r="A3845" t="s">
        <v>3288</v>
      </c>
      <c r="B3845" s="5" t="s">
        <v>1428</v>
      </c>
      <c r="C3845">
        <v>23113859</v>
      </c>
      <c r="D3845" t="s">
        <v>1304</v>
      </c>
      <c r="F3845" s="7" t="s">
        <v>299</v>
      </c>
      <c r="G3845" s="7" t="s">
        <v>2510</v>
      </c>
      <c r="H3845" t="s">
        <v>3279</v>
      </c>
      <c r="I3845" t="s">
        <v>302</v>
      </c>
      <c r="L3845" t="s">
        <v>5851</v>
      </c>
      <c r="M3845" t="s">
        <v>2505</v>
      </c>
      <c r="N3845" s="7" t="s">
        <v>336</v>
      </c>
      <c r="O3845" s="7" t="s">
        <v>299</v>
      </c>
      <c r="P3845" s="7" t="s">
        <v>334</v>
      </c>
      <c r="Q3845" s="7" t="s">
        <v>301</v>
      </c>
      <c r="R3845" s="7" t="s">
        <v>302</v>
      </c>
      <c r="S3845" s="7" t="s">
        <v>5853</v>
      </c>
    </row>
    <row r="3846" spans="1:19">
      <c r="A3846" t="s">
        <v>2505</v>
      </c>
      <c r="B3846" s="5" t="s">
        <v>1508</v>
      </c>
      <c r="C3846">
        <v>22563842</v>
      </c>
      <c r="D3846" t="s">
        <v>1304</v>
      </c>
      <c r="F3846" s="7" t="s">
        <v>299</v>
      </c>
      <c r="G3846" s="7" t="s">
        <v>300</v>
      </c>
      <c r="H3846" t="s">
        <v>3119</v>
      </c>
      <c r="I3846" t="s">
        <v>302</v>
      </c>
      <c r="L3846" t="s">
        <v>5854</v>
      </c>
      <c r="M3846"/>
    </row>
    <row r="3847" spans="1:19">
      <c r="A3847" t="s">
        <v>3288</v>
      </c>
      <c r="B3847" s="5" t="s">
        <v>1509</v>
      </c>
      <c r="C3847">
        <v>23038776</v>
      </c>
      <c r="D3847" t="s">
        <v>1304</v>
      </c>
      <c r="F3847" s="7" t="s">
        <v>302</v>
      </c>
      <c r="G3847" s="7" t="s">
        <v>2609</v>
      </c>
      <c r="H3847" t="s">
        <v>3197</v>
      </c>
      <c r="I3847" t="s">
        <v>302</v>
      </c>
      <c r="L3847" t="s">
        <v>5855</v>
      </c>
      <c r="M3847" t="s">
        <v>2505</v>
      </c>
      <c r="N3847" s="7" t="s">
        <v>336</v>
      </c>
      <c r="O3847" s="7" t="s">
        <v>302</v>
      </c>
      <c r="P3847" s="7" t="s">
        <v>2753</v>
      </c>
      <c r="Q3847" s="7" t="s">
        <v>2503</v>
      </c>
      <c r="R3847" s="7" t="s">
        <v>302</v>
      </c>
      <c r="S3847" s="7" t="s">
        <v>5856</v>
      </c>
    </row>
    <row r="3848" spans="1:19">
      <c r="A3848" t="s">
        <v>2505</v>
      </c>
      <c r="B3848" s="5" t="s">
        <v>1509</v>
      </c>
      <c r="C3848">
        <v>23038776</v>
      </c>
      <c r="D3848" t="s">
        <v>1304</v>
      </c>
      <c r="F3848" s="7" t="s">
        <v>302</v>
      </c>
      <c r="G3848" s="7" t="s">
        <v>2609</v>
      </c>
      <c r="H3848" t="s">
        <v>2503</v>
      </c>
      <c r="I3848" t="s">
        <v>302</v>
      </c>
      <c r="L3848" t="s">
        <v>5857</v>
      </c>
      <c r="M3848"/>
      <c r="R3848" s="7" t="s">
        <v>302</v>
      </c>
    </row>
    <row r="3849" spans="1:19">
      <c r="A3849" t="s">
        <v>3288</v>
      </c>
      <c r="B3849" s="5" t="s">
        <v>1335</v>
      </c>
      <c r="C3849">
        <v>23031954</v>
      </c>
      <c r="D3849" t="s">
        <v>1304</v>
      </c>
      <c r="F3849" s="7" t="s">
        <v>299</v>
      </c>
      <c r="G3849" s="7" t="s">
        <v>2510</v>
      </c>
      <c r="H3849" t="s">
        <v>3279</v>
      </c>
      <c r="I3849" t="s">
        <v>302</v>
      </c>
      <c r="L3849" t="s">
        <v>5851</v>
      </c>
      <c r="M3849"/>
    </row>
    <row r="3850" spans="1:19">
      <c r="A3850" t="s">
        <v>3288</v>
      </c>
      <c r="B3850" s="5" t="s">
        <v>1498</v>
      </c>
      <c r="C3850">
        <v>22523511</v>
      </c>
      <c r="D3850" t="s">
        <v>1304</v>
      </c>
      <c r="F3850" s="7" t="s">
        <v>299</v>
      </c>
      <c r="G3850" s="7" t="s">
        <v>2510</v>
      </c>
      <c r="H3850" t="s">
        <v>3279</v>
      </c>
      <c r="I3850" t="s">
        <v>302</v>
      </c>
      <c r="L3850" t="s">
        <v>5851</v>
      </c>
      <c r="M3850" t="s">
        <v>3080</v>
      </c>
      <c r="N3850" s="7" t="s">
        <v>302</v>
      </c>
      <c r="O3850" s="7" t="s">
        <v>299</v>
      </c>
      <c r="P3850" s="7" t="s">
        <v>334</v>
      </c>
      <c r="Q3850" s="7" t="s">
        <v>301</v>
      </c>
      <c r="R3850" s="7" t="s">
        <v>2842</v>
      </c>
      <c r="S3850" s="7" t="s">
        <v>5858</v>
      </c>
    </row>
    <row r="3851" spans="1:19" ht="29.25">
      <c r="A3851" t="s">
        <v>2505</v>
      </c>
      <c r="B3851" s="5" t="s">
        <v>1498</v>
      </c>
      <c r="C3851">
        <v>22523511</v>
      </c>
      <c r="D3851" t="s">
        <v>1304</v>
      </c>
      <c r="F3851" s="7" t="s">
        <v>299</v>
      </c>
      <c r="G3851" s="7" t="s">
        <v>2510</v>
      </c>
      <c r="H3851" t="s">
        <v>2503</v>
      </c>
      <c r="I3851" t="s">
        <v>302</v>
      </c>
      <c r="L3851" t="s">
        <v>5859</v>
      </c>
      <c r="M3851" t="s">
        <v>3080</v>
      </c>
      <c r="N3851" s="7" t="s">
        <v>302</v>
      </c>
      <c r="O3851" s="7" t="s">
        <v>299</v>
      </c>
      <c r="P3851" s="7" t="s">
        <v>334</v>
      </c>
      <c r="Q3851" s="7" t="s">
        <v>301</v>
      </c>
      <c r="R3851" s="7" t="s">
        <v>2842</v>
      </c>
      <c r="S3851" s="7" t="s">
        <v>5860</v>
      </c>
    </row>
    <row r="3852" spans="1:19" ht="29.25">
      <c r="A3852" t="s">
        <v>3288</v>
      </c>
      <c r="B3852" s="5" t="s">
        <v>1506</v>
      </c>
      <c r="C3852">
        <v>23111900</v>
      </c>
      <c r="D3852" t="s">
        <v>1304</v>
      </c>
      <c r="F3852" s="7" t="s">
        <v>299</v>
      </c>
      <c r="G3852" s="7" t="s">
        <v>2510</v>
      </c>
      <c r="H3852" t="s">
        <v>301</v>
      </c>
      <c r="I3852" t="s">
        <v>302</v>
      </c>
      <c r="L3852" t="s">
        <v>5851</v>
      </c>
      <c r="M3852" t="s">
        <v>3080</v>
      </c>
      <c r="N3852" s="7" t="s">
        <v>302</v>
      </c>
      <c r="O3852" s="7" t="s">
        <v>299</v>
      </c>
      <c r="P3852" s="7" t="s">
        <v>334</v>
      </c>
      <c r="Q3852" s="7" t="s">
        <v>301</v>
      </c>
      <c r="R3852" s="7" t="s">
        <v>2842</v>
      </c>
      <c r="S3852" s="7" t="s">
        <v>5861</v>
      </c>
    </row>
    <row r="3853" spans="1:19" ht="29.25">
      <c r="A3853" t="s">
        <v>2505</v>
      </c>
      <c r="B3853" s="5" t="s">
        <v>1506</v>
      </c>
      <c r="C3853">
        <v>23111900</v>
      </c>
      <c r="D3853" t="s">
        <v>1304</v>
      </c>
      <c r="F3853" s="7" t="s">
        <v>299</v>
      </c>
      <c r="G3853" s="7" t="s">
        <v>2510</v>
      </c>
      <c r="H3853" t="s">
        <v>2503</v>
      </c>
      <c r="I3853" t="s">
        <v>302</v>
      </c>
      <c r="L3853" t="s">
        <v>5862</v>
      </c>
      <c r="M3853" t="s">
        <v>3080</v>
      </c>
      <c r="N3853" s="7" t="s">
        <v>302</v>
      </c>
      <c r="O3853" s="7" t="s">
        <v>299</v>
      </c>
      <c r="P3853" s="7" t="s">
        <v>334</v>
      </c>
      <c r="Q3853" s="7" t="s">
        <v>301</v>
      </c>
      <c r="R3853" s="7" t="s">
        <v>2842</v>
      </c>
      <c r="S3853" s="7" t="s">
        <v>5861</v>
      </c>
    </row>
    <row r="3854" spans="1:19">
      <c r="A3854" t="s">
        <v>2724</v>
      </c>
      <c r="B3854" s="5" t="s">
        <v>1465</v>
      </c>
      <c r="C3854">
        <v>20026124</v>
      </c>
      <c r="D3854" t="s">
        <v>1304</v>
      </c>
      <c r="F3854" s="7" t="s">
        <v>302</v>
      </c>
      <c r="G3854" s="7" t="s">
        <v>310</v>
      </c>
      <c r="H3854" t="s">
        <v>3197</v>
      </c>
      <c r="I3854" t="s">
        <v>302</v>
      </c>
      <c r="L3854" t="s">
        <v>5855</v>
      </c>
      <c r="M3854" t="s">
        <v>3080</v>
      </c>
      <c r="N3854" s="7" t="s">
        <v>302</v>
      </c>
      <c r="O3854" s="7" t="s">
        <v>299</v>
      </c>
      <c r="P3854" s="7" t="s">
        <v>2753</v>
      </c>
      <c r="Q3854" s="7" t="s">
        <v>2503</v>
      </c>
      <c r="R3854" s="7" t="s">
        <v>302</v>
      </c>
      <c r="S3854" s="7" t="s">
        <v>5863</v>
      </c>
    </row>
    <row r="3855" spans="1:19" ht="29.25">
      <c r="A3855" t="s">
        <v>3288</v>
      </c>
      <c r="B3855" s="5" t="s">
        <v>1437</v>
      </c>
      <c r="C3855">
        <v>22349854</v>
      </c>
      <c r="D3855" t="s">
        <v>1304</v>
      </c>
      <c r="F3855" s="7" t="s">
        <v>299</v>
      </c>
      <c r="G3855" s="7" t="s">
        <v>2510</v>
      </c>
      <c r="H3855" t="s">
        <v>301</v>
      </c>
      <c r="I3855" t="s">
        <v>302</v>
      </c>
      <c r="L3855" t="s">
        <v>5851</v>
      </c>
      <c r="M3855" t="s">
        <v>3080</v>
      </c>
      <c r="N3855" s="7" t="s">
        <v>302</v>
      </c>
      <c r="O3855" s="7" t="s">
        <v>299</v>
      </c>
      <c r="P3855" s="7" t="s">
        <v>334</v>
      </c>
      <c r="Q3855" s="7" t="s">
        <v>301</v>
      </c>
      <c r="R3855" s="7" t="s">
        <v>299</v>
      </c>
      <c r="S3855" s="7" t="s">
        <v>5860</v>
      </c>
    </row>
    <row r="3856" spans="1:19" ht="29.25">
      <c r="A3856" t="s">
        <v>3288</v>
      </c>
      <c r="B3856" s="5" t="s">
        <v>1450</v>
      </c>
      <c r="C3856">
        <v>23097746</v>
      </c>
      <c r="D3856" t="s">
        <v>1304</v>
      </c>
      <c r="F3856" s="7" t="s">
        <v>299</v>
      </c>
      <c r="G3856" s="7" t="s">
        <v>4329</v>
      </c>
      <c r="H3856" t="s">
        <v>301</v>
      </c>
      <c r="I3856" t="s">
        <v>302</v>
      </c>
      <c r="L3856" t="s">
        <v>5851</v>
      </c>
      <c r="M3856" t="s">
        <v>3080</v>
      </c>
      <c r="N3856" s="7" t="s">
        <v>302</v>
      </c>
      <c r="O3856" s="7" t="s">
        <v>299</v>
      </c>
      <c r="P3856" s="7" t="s">
        <v>334</v>
      </c>
      <c r="Q3856" s="7" t="s">
        <v>301</v>
      </c>
      <c r="R3856" s="7" t="s">
        <v>299</v>
      </c>
      <c r="S3856" s="7" t="s">
        <v>5860</v>
      </c>
    </row>
    <row r="3857" spans="1:19" ht="29.25">
      <c r="A3857" t="s">
        <v>3288</v>
      </c>
      <c r="B3857" s="5" t="s">
        <v>1500</v>
      </c>
      <c r="C3857">
        <v>23158768</v>
      </c>
      <c r="D3857" t="s">
        <v>1304</v>
      </c>
      <c r="F3857" s="7" t="s">
        <v>299</v>
      </c>
      <c r="G3857" s="7" t="s">
        <v>300</v>
      </c>
      <c r="H3857" t="s">
        <v>5864</v>
      </c>
      <c r="I3857" t="s">
        <v>302</v>
      </c>
      <c r="L3857" t="s">
        <v>5851</v>
      </c>
      <c r="M3857" t="s">
        <v>3080</v>
      </c>
      <c r="N3857" s="7" t="s">
        <v>302</v>
      </c>
      <c r="O3857" s="7" t="s">
        <v>299</v>
      </c>
      <c r="P3857" s="7" t="s">
        <v>334</v>
      </c>
      <c r="Q3857" s="7" t="s">
        <v>301</v>
      </c>
      <c r="R3857" s="7" t="s">
        <v>302</v>
      </c>
      <c r="S3857" s="7" t="s">
        <v>5865</v>
      </c>
    </row>
    <row r="3858" spans="1:19">
      <c r="A3858" t="s">
        <v>3288</v>
      </c>
      <c r="B3858" s="5" t="s">
        <v>1383</v>
      </c>
      <c r="C3858">
        <v>23137619</v>
      </c>
      <c r="D3858" t="s">
        <v>1304</v>
      </c>
      <c r="F3858" s="7" t="s">
        <v>302</v>
      </c>
      <c r="G3858" s="7" t="s">
        <v>2753</v>
      </c>
      <c r="H3858" t="s">
        <v>3197</v>
      </c>
      <c r="I3858" t="s">
        <v>302</v>
      </c>
      <c r="L3858" t="s">
        <v>5855</v>
      </c>
      <c r="M3858" t="s">
        <v>3080</v>
      </c>
      <c r="N3858" s="7" t="s">
        <v>302</v>
      </c>
      <c r="O3858" s="7" t="s">
        <v>302</v>
      </c>
      <c r="P3858" s="7" t="s">
        <v>2753</v>
      </c>
      <c r="Q3858" s="7" t="s">
        <v>2503</v>
      </c>
      <c r="R3858" s="7" t="s">
        <v>302</v>
      </c>
      <c r="S3858" s="7" t="s">
        <v>5863</v>
      </c>
    </row>
    <row r="3859" spans="1:19">
      <c r="A3859" t="s">
        <v>3288</v>
      </c>
      <c r="B3859" s="5" t="s">
        <v>1362</v>
      </c>
      <c r="C3859">
        <v>23062178</v>
      </c>
      <c r="D3859" t="s">
        <v>1304</v>
      </c>
      <c r="F3859" s="7" t="s">
        <v>302</v>
      </c>
      <c r="G3859" s="7" t="s">
        <v>310</v>
      </c>
      <c r="H3859" t="s">
        <v>3197</v>
      </c>
      <c r="I3859" t="s">
        <v>302</v>
      </c>
      <c r="L3859" t="s">
        <v>5855</v>
      </c>
      <c r="M3859" t="s">
        <v>3080</v>
      </c>
      <c r="N3859" s="7" t="s">
        <v>302</v>
      </c>
      <c r="O3859" s="7" t="s">
        <v>302</v>
      </c>
      <c r="P3859" s="7" t="s">
        <v>2753</v>
      </c>
      <c r="Q3859" s="7" t="s">
        <v>2503</v>
      </c>
      <c r="R3859" s="7" t="s">
        <v>302</v>
      </c>
      <c r="S3859" s="7" t="s">
        <v>5863</v>
      </c>
    </row>
    <row r="3860" spans="1:19" ht="29.25">
      <c r="A3860" t="s">
        <v>3288</v>
      </c>
      <c r="B3860" s="5" t="s">
        <v>1339</v>
      </c>
      <c r="C3860">
        <v>22533744</v>
      </c>
      <c r="D3860" t="s">
        <v>1304</v>
      </c>
      <c r="F3860" s="7" t="s">
        <v>299</v>
      </c>
      <c r="G3860" s="7" t="s">
        <v>2510</v>
      </c>
      <c r="H3860" t="s">
        <v>5864</v>
      </c>
      <c r="I3860" t="s">
        <v>302</v>
      </c>
      <c r="L3860" t="s">
        <v>5851</v>
      </c>
      <c r="M3860" t="s">
        <v>3080</v>
      </c>
      <c r="N3860" s="7" t="s">
        <v>302</v>
      </c>
      <c r="O3860" s="7" t="s">
        <v>299</v>
      </c>
      <c r="P3860" s="7" t="s">
        <v>334</v>
      </c>
      <c r="Q3860" s="7" t="s">
        <v>301</v>
      </c>
      <c r="R3860" s="7" t="s">
        <v>302</v>
      </c>
      <c r="S3860" s="7" t="s">
        <v>5866</v>
      </c>
    </row>
    <row r="3861" spans="1:19" ht="29.25">
      <c r="A3861" t="s">
        <v>3288</v>
      </c>
      <c r="B3861" s="5" t="s">
        <v>1359</v>
      </c>
      <c r="C3861">
        <v>23062103</v>
      </c>
      <c r="D3861" t="s">
        <v>1304</v>
      </c>
      <c r="F3861" s="7" t="s">
        <v>299</v>
      </c>
      <c r="G3861" s="7" t="s">
        <v>2510</v>
      </c>
      <c r="H3861" t="s">
        <v>5864</v>
      </c>
      <c r="I3861" t="s">
        <v>302</v>
      </c>
      <c r="L3861" t="s">
        <v>5851</v>
      </c>
      <c r="M3861" t="s">
        <v>3080</v>
      </c>
      <c r="N3861" s="7" t="s">
        <v>302</v>
      </c>
      <c r="O3861" s="7" t="s">
        <v>299</v>
      </c>
      <c r="P3861" s="7" t="s">
        <v>334</v>
      </c>
      <c r="Q3861" s="7" t="s">
        <v>301</v>
      </c>
      <c r="R3861" s="7" t="s">
        <v>302</v>
      </c>
      <c r="S3861" s="7" t="s">
        <v>5867</v>
      </c>
    </row>
    <row r="3862" spans="1:19" ht="29.25">
      <c r="A3862" t="s">
        <v>3288</v>
      </c>
      <c r="B3862" s="5" t="s">
        <v>1414</v>
      </c>
      <c r="C3862">
        <v>23114413</v>
      </c>
      <c r="D3862" t="s">
        <v>1304</v>
      </c>
      <c r="F3862" s="7" t="s">
        <v>299</v>
      </c>
      <c r="G3862" s="7" t="s">
        <v>2510</v>
      </c>
      <c r="H3862" t="s">
        <v>5726</v>
      </c>
      <c r="I3862" t="s">
        <v>302</v>
      </c>
      <c r="L3862" t="s">
        <v>5851</v>
      </c>
      <c r="M3862" t="s">
        <v>3080</v>
      </c>
      <c r="N3862" s="7" t="s">
        <v>302</v>
      </c>
      <c r="O3862" s="7" t="s">
        <v>299</v>
      </c>
      <c r="P3862" s="7" t="s">
        <v>334</v>
      </c>
      <c r="Q3862" s="7" t="s">
        <v>301</v>
      </c>
      <c r="R3862" s="7" t="s">
        <v>302</v>
      </c>
      <c r="S3862" s="7" t="s">
        <v>5866</v>
      </c>
    </row>
    <row r="3863" spans="1:19" ht="29.25">
      <c r="A3863" t="s">
        <v>3288</v>
      </c>
      <c r="B3863" s="5" t="s">
        <v>1404</v>
      </c>
      <c r="C3863">
        <v>23190591</v>
      </c>
      <c r="D3863" t="s">
        <v>1304</v>
      </c>
      <c r="F3863" s="7" t="s">
        <v>299</v>
      </c>
      <c r="G3863" s="7" t="s">
        <v>2510</v>
      </c>
      <c r="H3863" t="s">
        <v>5726</v>
      </c>
      <c r="I3863" t="s">
        <v>302</v>
      </c>
      <c r="L3863" t="s">
        <v>5851</v>
      </c>
      <c r="M3863" t="s">
        <v>3080</v>
      </c>
      <c r="N3863" s="7" t="s">
        <v>302</v>
      </c>
      <c r="O3863" s="7" t="s">
        <v>299</v>
      </c>
      <c r="P3863" s="7" t="s">
        <v>334</v>
      </c>
      <c r="Q3863" s="7" t="s">
        <v>301</v>
      </c>
      <c r="R3863" s="7" t="s">
        <v>302</v>
      </c>
      <c r="S3863" s="7" t="s">
        <v>5868</v>
      </c>
    </row>
    <row r="3864" spans="1:19" ht="29.25">
      <c r="A3864" t="s">
        <v>3288</v>
      </c>
      <c r="B3864" s="5" t="s">
        <v>1372</v>
      </c>
      <c r="C3864">
        <v>13039479</v>
      </c>
      <c r="D3864" t="s">
        <v>1304</v>
      </c>
      <c r="F3864" s="7" t="s">
        <v>299</v>
      </c>
      <c r="G3864" s="7" t="s">
        <v>2510</v>
      </c>
      <c r="H3864" t="s">
        <v>5864</v>
      </c>
      <c r="I3864" t="s">
        <v>302</v>
      </c>
      <c r="L3864" t="s">
        <v>5851</v>
      </c>
      <c r="M3864" t="s">
        <v>3080</v>
      </c>
      <c r="N3864" s="7" t="s">
        <v>302</v>
      </c>
      <c r="O3864" s="7" t="s">
        <v>299</v>
      </c>
      <c r="P3864" s="7" t="s">
        <v>334</v>
      </c>
      <c r="Q3864" s="7" t="s">
        <v>301</v>
      </c>
      <c r="R3864" s="7" t="s">
        <v>302</v>
      </c>
      <c r="S3864" s="7" t="s">
        <v>5869</v>
      </c>
    </row>
    <row r="3865" spans="1:19" ht="29.25">
      <c r="A3865" t="s">
        <v>3288</v>
      </c>
      <c r="B3865" s="5" t="s">
        <v>1429</v>
      </c>
      <c r="C3865">
        <v>23194688</v>
      </c>
      <c r="D3865" t="s">
        <v>1304</v>
      </c>
      <c r="F3865" s="7" t="s">
        <v>299</v>
      </c>
      <c r="G3865" s="7" t="s">
        <v>2510</v>
      </c>
      <c r="H3865" t="s">
        <v>5864</v>
      </c>
      <c r="I3865" t="s">
        <v>302</v>
      </c>
      <c r="L3865" t="s">
        <v>5851</v>
      </c>
      <c r="M3865" t="s">
        <v>3080</v>
      </c>
      <c r="N3865" s="7" t="s">
        <v>302</v>
      </c>
      <c r="O3865" s="7" t="s">
        <v>299</v>
      </c>
      <c r="P3865" s="7" t="s">
        <v>334</v>
      </c>
      <c r="Q3865" s="7" t="s">
        <v>301</v>
      </c>
      <c r="R3865" s="7" t="s">
        <v>302</v>
      </c>
      <c r="S3865" s="7" t="s">
        <v>5865</v>
      </c>
    </row>
    <row r="3866" spans="1:19" ht="29.25">
      <c r="A3866" t="s">
        <v>3288</v>
      </c>
      <c r="B3866" s="5" t="s">
        <v>1504</v>
      </c>
      <c r="C3866">
        <v>23157877</v>
      </c>
      <c r="D3866" t="s">
        <v>1304</v>
      </c>
      <c r="F3866" s="7" t="s">
        <v>299</v>
      </c>
      <c r="G3866" s="7" t="s">
        <v>2510</v>
      </c>
      <c r="H3866" t="s">
        <v>5864</v>
      </c>
      <c r="I3866" t="s">
        <v>302</v>
      </c>
      <c r="L3866" t="s">
        <v>5851</v>
      </c>
      <c r="M3866" t="s">
        <v>3080</v>
      </c>
      <c r="N3866" s="7" t="s">
        <v>302</v>
      </c>
      <c r="O3866" s="7" t="s">
        <v>299</v>
      </c>
      <c r="P3866" s="7" t="s">
        <v>334</v>
      </c>
      <c r="Q3866" s="7" t="s">
        <v>301</v>
      </c>
      <c r="R3866" s="7" t="s">
        <v>302</v>
      </c>
      <c r="S3866" s="7" t="s">
        <v>5870</v>
      </c>
    </row>
    <row r="3867" spans="1:19">
      <c r="A3867" t="s">
        <v>316</v>
      </c>
      <c r="B3867" s="5" t="s">
        <v>1343</v>
      </c>
      <c r="C3867">
        <v>22352102</v>
      </c>
      <c r="D3867" t="s">
        <v>1304</v>
      </c>
      <c r="F3867" s="7" t="s">
        <v>302</v>
      </c>
      <c r="G3867" s="7" t="s">
        <v>310</v>
      </c>
      <c r="H3867" s="20" t="s">
        <v>3197</v>
      </c>
      <c r="I3867" t="s">
        <v>302</v>
      </c>
      <c r="L3867" s="20" t="s">
        <v>5871</v>
      </c>
      <c r="M3867" t="s">
        <v>3080</v>
      </c>
      <c r="N3867" s="7" t="s">
        <v>302</v>
      </c>
      <c r="O3867" s="7" t="s">
        <v>299</v>
      </c>
      <c r="P3867" s="7" t="s">
        <v>2753</v>
      </c>
      <c r="Q3867" s="7" t="s">
        <v>2503</v>
      </c>
      <c r="R3867" s="7" t="s">
        <v>302</v>
      </c>
      <c r="S3867" s="7" t="s">
        <v>5863</v>
      </c>
    </row>
    <row r="3868" spans="1:19" ht="29.25">
      <c r="A3868" t="s">
        <v>316</v>
      </c>
      <c r="B3868" s="5" t="s">
        <v>1397</v>
      </c>
      <c r="C3868">
        <v>23195935</v>
      </c>
      <c r="D3868" t="s">
        <v>1304</v>
      </c>
      <c r="F3868" s="7" t="s">
        <v>299</v>
      </c>
      <c r="G3868" s="7" t="s">
        <v>2810</v>
      </c>
      <c r="H3868" t="s">
        <v>5872</v>
      </c>
      <c r="I3868" t="s">
        <v>302</v>
      </c>
      <c r="L3868" s="20" t="s">
        <v>5771</v>
      </c>
      <c r="M3868" t="s">
        <v>3080</v>
      </c>
      <c r="N3868" s="7" t="s">
        <v>302</v>
      </c>
      <c r="O3868" s="7" t="s">
        <v>299</v>
      </c>
      <c r="P3868" s="7" t="s">
        <v>334</v>
      </c>
      <c r="Q3868" s="7" t="s">
        <v>301</v>
      </c>
      <c r="R3868" s="7" t="s">
        <v>302</v>
      </c>
      <c r="S3868" s="7" t="s">
        <v>5869</v>
      </c>
    </row>
    <row r="3869" spans="1:19" ht="29.25">
      <c r="A3869" t="s">
        <v>5873</v>
      </c>
      <c r="B3869" s="5" t="s">
        <v>1475</v>
      </c>
      <c r="C3869">
        <v>23191628</v>
      </c>
      <c r="D3869" t="s">
        <v>1304</v>
      </c>
      <c r="F3869" s="7" t="s">
        <v>299</v>
      </c>
      <c r="G3869" s="7" t="s">
        <v>2810</v>
      </c>
      <c r="H3869" t="s">
        <v>5872</v>
      </c>
      <c r="I3869" t="s">
        <v>302</v>
      </c>
      <c r="L3869" t="s">
        <v>5874</v>
      </c>
      <c r="M3869" t="s">
        <v>3080</v>
      </c>
      <c r="N3869" s="7" t="s">
        <v>302</v>
      </c>
      <c r="O3869" s="7" t="s">
        <v>299</v>
      </c>
      <c r="P3869" s="7" t="s">
        <v>334</v>
      </c>
      <c r="Q3869" s="7" t="s">
        <v>301</v>
      </c>
      <c r="R3869" s="7" t="s">
        <v>302</v>
      </c>
      <c r="S3869" s="7" t="s">
        <v>5870</v>
      </c>
    </row>
    <row r="3870" spans="1:19" ht="29.25">
      <c r="A3870" t="s">
        <v>5873</v>
      </c>
      <c r="B3870" s="5" t="s">
        <v>1422</v>
      </c>
      <c r="C3870">
        <v>23112055</v>
      </c>
      <c r="D3870" t="s">
        <v>1304</v>
      </c>
      <c r="F3870" s="7" t="s">
        <v>299</v>
      </c>
      <c r="G3870" s="7" t="s">
        <v>2810</v>
      </c>
      <c r="H3870" t="s">
        <v>5872</v>
      </c>
      <c r="I3870" t="s">
        <v>302</v>
      </c>
      <c r="L3870" t="s">
        <v>5875</v>
      </c>
      <c r="M3870" t="s">
        <v>3080</v>
      </c>
      <c r="N3870" s="7" t="s">
        <v>302</v>
      </c>
      <c r="O3870" s="7" t="s">
        <v>299</v>
      </c>
      <c r="P3870" s="7" t="s">
        <v>334</v>
      </c>
      <c r="Q3870" s="7" t="s">
        <v>301</v>
      </c>
      <c r="R3870" s="7" t="s">
        <v>302</v>
      </c>
      <c r="S3870" s="7" t="s">
        <v>5866</v>
      </c>
    </row>
    <row r="3871" spans="1:19">
      <c r="A3871" t="s">
        <v>5873</v>
      </c>
      <c r="B3871" s="5" t="s">
        <v>1496</v>
      </c>
      <c r="C3871">
        <v>20089214</v>
      </c>
      <c r="D3871" t="s">
        <v>1304</v>
      </c>
      <c r="F3871" s="7" t="s">
        <v>302</v>
      </c>
      <c r="G3871" s="7" t="s">
        <v>2631</v>
      </c>
      <c r="H3871" t="s">
        <v>2503</v>
      </c>
      <c r="I3871" t="s">
        <v>302</v>
      </c>
      <c r="L3871" t="s">
        <v>5876</v>
      </c>
      <c r="M3871" t="s">
        <v>3080</v>
      </c>
      <c r="N3871" s="7" t="s">
        <v>302</v>
      </c>
      <c r="O3871" s="7" t="s">
        <v>299</v>
      </c>
      <c r="P3871" s="7" t="s">
        <v>3662</v>
      </c>
      <c r="Q3871" s="7" t="s">
        <v>2503</v>
      </c>
      <c r="R3871" s="7" t="s">
        <v>302</v>
      </c>
      <c r="S3871" s="7" t="s">
        <v>5863</v>
      </c>
    </row>
    <row r="3872" spans="1:19">
      <c r="A3872" t="s">
        <v>2675</v>
      </c>
      <c r="B3872" s="5" t="s">
        <v>1496</v>
      </c>
      <c r="C3872">
        <v>20089214</v>
      </c>
      <c r="D3872" t="s">
        <v>1304</v>
      </c>
      <c r="F3872" s="7" t="s">
        <v>302</v>
      </c>
      <c r="G3872" s="7" t="s">
        <v>2609</v>
      </c>
      <c r="H3872" t="s">
        <v>5877</v>
      </c>
      <c r="I3872" t="s">
        <v>302</v>
      </c>
      <c r="L3872" t="s">
        <v>5876</v>
      </c>
      <c r="M3872" t="s">
        <v>3080</v>
      </c>
      <c r="N3872" s="7" t="s">
        <v>302</v>
      </c>
      <c r="O3872" s="7" t="s">
        <v>299</v>
      </c>
      <c r="P3872" s="7" t="s">
        <v>3662</v>
      </c>
      <c r="Q3872" s="7" t="s">
        <v>2503</v>
      </c>
      <c r="R3872" s="7" t="s">
        <v>302</v>
      </c>
      <c r="S3872" s="7" t="s">
        <v>5863</v>
      </c>
    </row>
    <row r="3873" spans="1:19" ht="29.25">
      <c r="A3873" t="s">
        <v>5873</v>
      </c>
      <c r="B3873" s="5" t="s">
        <v>1510</v>
      </c>
      <c r="C3873">
        <v>13296629</v>
      </c>
      <c r="D3873" t="s">
        <v>1304</v>
      </c>
      <c r="F3873" s="7" t="s">
        <v>299</v>
      </c>
      <c r="G3873" s="7" t="s">
        <v>300</v>
      </c>
      <c r="H3873" t="s">
        <v>3119</v>
      </c>
      <c r="I3873" t="s">
        <v>302</v>
      </c>
      <c r="L3873" t="s">
        <v>5875</v>
      </c>
      <c r="M3873" t="s">
        <v>3080</v>
      </c>
      <c r="N3873" s="7" t="s">
        <v>302</v>
      </c>
      <c r="O3873" s="7" t="s">
        <v>299</v>
      </c>
      <c r="P3873" s="7" t="s">
        <v>334</v>
      </c>
      <c r="Q3873" s="7" t="s">
        <v>301</v>
      </c>
      <c r="R3873" s="7" t="s">
        <v>302</v>
      </c>
      <c r="S3873" s="7" t="s">
        <v>5866</v>
      </c>
    </row>
    <row r="3874" spans="1:19" ht="29.25">
      <c r="A3874" t="s">
        <v>2505</v>
      </c>
      <c r="B3874" s="5" t="s">
        <v>1510</v>
      </c>
      <c r="C3874">
        <v>13296629</v>
      </c>
      <c r="D3874" t="s">
        <v>1304</v>
      </c>
      <c r="F3874" s="7" t="s">
        <v>299</v>
      </c>
      <c r="G3874" s="7" t="s">
        <v>300</v>
      </c>
      <c r="H3874" t="s">
        <v>3119</v>
      </c>
      <c r="I3874" t="s">
        <v>302</v>
      </c>
      <c r="L3874" t="s">
        <v>5878</v>
      </c>
      <c r="M3874" t="s">
        <v>3080</v>
      </c>
      <c r="N3874" s="7" t="s">
        <v>302</v>
      </c>
      <c r="O3874" s="7" t="s">
        <v>299</v>
      </c>
      <c r="P3874" s="7" t="s">
        <v>334</v>
      </c>
      <c r="Q3874" s="7" t="s">
        <v>301</v>
      </c>
      <c r="R3874" s="7" t="s">
        <v>302</v>
      </c>
      <c r="S3874" s="7" t="s">
        <v>5866</v>
      </c>
    </row>
    <row r="3875" spans="1:19" ht="29.25">
      <c r="A3875" t="s">
        <v>5873</v>
      </c>
      <c r="B3875" s="5" t="s">
        <v>1425</v>
      </c>
      <c r="C3875">
        <v>23099473</v>
      </c>
      <c r="D3875" t="s">
        <v>1304</v>
      </c>
      <c r="F3875" s="7" t="s">
        <v>299</v>
      </c>
      <c r="L3875" t="s">
        <v>5879</v>
      </c>
      <c r="M3875" t="s">
        <v>3080</v>
      </c>
      <c r="N3875" s="7" t="s">
        <v>302</v>
      </c>
      <c r="O3875" s="7" t="s">
        <v>299</v>
      </c>
      <c r="P3875" s="7" t="s">
        <v>334</v>
      </c>
      <c r="Q3875" s="7" t="s">
        <v>301</v>
      </c>
      <c r="R3875" s="7" t="s">
        <v>302</v>
      </c>
      <c r="S3875" s="7" t="s">
        <v>5880</v>
      </c>
    </row>
    <row r="3876" spans="1:19">
      <c r="A3876" t="s">
        <v>298</v>
      </c>
      <c r="B3876" s="5" t="s">
        <v>1324</v>
      </c>
      <c r="C3876">
        <v>22533039</v>
      </c>
      <c r="D3876" t="s">
        <v>1304</v>
      </c>
      <c r="F3876" s="7" t="s">
        <v>302</v>
      </c>
      <c r="G3876" s="7" t="s">
        <v>3662</v>
      </c>
      <c r="H3876" t="s">
        <v>5881</v>
      </c>
      <c r="I3876" t="s">
        <v>302</v>
      </c>
      <c r="L3876" t="s">
        <v>5882</v>
      </c>
      <c r="M3876" t="s">
        <v>3080</v>
      </c>
      <c r="N3876" s="7" t="s">
        <v>302</v>
      </c>
      <c r="O3876" s="7" t="s">
        <v>299</v>
      </c>
      <c r="P3876" s="7" t="s">
        <v>3662</v>
      </c>
      <c r="Q3876" s="7" t="s">
        <v>2503</v>
      </c>
      <c r="R3876" s="7" t="s">
        <v>302</v>
      </c>
      <c r="S3876" s="7" t="s">
        <v>5863</v>
      </c>
    </row>
    <row r="3877" spans="1:19" ht="29.25">
      <c r="A3877" t="s">
        <v>2505</v>
      </c>
      <c r="B3877" s="5" t="s">
        <v>1333</v>
      </c>
      <c r="C3877">
        <v>23063759</v>
      </c>
      <c r="D3877" t="s">
        <v>1304</v>
      </c>
      <c r="F3877" s="7" t="s">
        <v>299</v>
      </c>
      <c r="G3877" s="7" t="s">
        <v>300</v>
      </c>
      <c r="H3877" t="s">
        <v>3119</v>
      </c>
      <c r="I3877" t="s">
        <v>302</v>
      </c>
      <c r="L3877" t="s">
        <v>5883</v>
      </c>
      <c r="M3877" t="s">
        <v>3080</v>
      </c>
      <c r="N3877" s="7" t="s">
        <v>302</v>
      </c>
      <c r="O3877" s="7" t="s">
        <v>299</v>
      </c>
      <c r="P3877" s="7" t="s">
        <v>334</v>
      </c>
      <c r="Q3877" s="7" t="s">
        <v>301</v>
      </c>
      <c r="R3877" s="7" t="s">
        <v>302</v>
      </c>
      <c r="S3877" s="7" t="s">
        <v>5869</v>
      </c>
    </row>
    <row r="3878" spans="1:19" ht="29.25">
      <c r="A3878" t="s">
        <v>2675</v>
      </c>
      <c r="B3878" s="5" t="s">
        <v>1507</v>
      </c>
      <c r="C3878">
        <v>22898846</v>
      </c>
      <c r="D3878" t="s">
        <v>1304</v>
      </c>
      <c r="F3878" s="7" t="s">
        <v>299</v>
      </c>
      <c r="G3878" s="7" t="s">
        <v>300</v>
      </c>
      <c r="H3878" t="s">
        <v>5864</v>
      </c>
      <c r="I3878" t="s">
        <v>302</v>
      </c>
      <c r="L3878" t="s">
        <v>5884</v>
      </c>
      <c r="M3878" t="s">
        <v>3080</v>
      </c>
      <c r="N3878" s="7" t="s">
        <v>302</v>
      </c>
      <c r="O3878" s="7" t="s">
        <v>299</v>
      </c>
      <c r="P3878" s="7" t="s">
        <v>334</v>
      </c>
      <c r="Q3878" s="7" t="s">
        <v>301</v>
      </c>
      <c r="R3878" s="7" t="s">
        <v>302</v>
      </c>
      <c r="S3878" s="7" t="s">
        <v>5885</v>
      </c>
    </row>
    <row r="3879" spans="1:19" ht="29.25">
      <c r="A3879" t="s">
        <v>4372</v>
      </c>
      <c r="B3879" s="5" t="s">
        <v>1410</v>
      </c>
      <c r="C3879">
        <v>20068926</v>
      </c>
      <c r="D3879" t="s">
        <v>1304</v>
      </c>
      <c r="F3879" s="7" t="s">
        <v>299</v>
      </c>
      <c r="G3879" s="7" t="s">
        <v>300</v>
      </c>
      <c r="H3879" t="s">
        <v>5864</v>
      </c>
      <c r="I3879" t="s">
        <v>302</v>
      </c>
      <c r="L3879" t="s">
        <v>5886</v>
      </c>
      <c r="M3879" t="s">
        <v>3080</v>
      </c>
      <c r="N3879" s="7" t="s">
        <v>302</v>
      </c>
      <c r="O3879" s="7" t="s">
        <v>299</v>
      </c>
      <c r="P3879" s="7" t="s">
        <v>334</v>
      </c>
      <c r="Q3879" s="7" t="s">
        <v>301</v>
      </c>
      <c r="R3879" s="7" t="s">
        <v>302</v>
      </c>
      <c r="S3879" s="7" t="s">
        <v>5869</v>
      </c>
    </row>
    <row r="3880" spans="1:19" ht="29.25">
      <c r="A3880" t="s">
        <v>4372</v>
      </c>
      <c r="B3880" s="5" t="s">
        <v>1352</v>
      </c>
      <c r="C3880">
        <v>22964523</v>
      </c>
      <c r="D3880" t="s">
        <v>1304</v>
      </c>
      <c r="F3880" s="7" t="s">
        <v>299</v>
      </c>
      <c r="G3880" s="7" t="s">
        <v>4734</v>
      </c>
      <c r="H3880" t="s">
        <v>5864</v>
      </c>
      <c r="I3880" t="s">
        <v>302</v>
      </c>
      <c r="L3880" t="s">
        <v>5887</v>
      </c>
      <c r="M3880" t="s">
        <v>3080</v>
      </c>
      <c r="N3880" s="7" t="s">
        <v>302</v>
      </c>
      <c r="O3880" s="7" t="s">
        <v>299</v>
      </c>
      <c r="P3880" s="7" t="s">
        <v>334</v>
      </c>
      <c r="Q3880" s="7" t="s">
        <v>301</v>
      </c>
      <c r="R3880" s="7" t="s">
        <v>302</v>
      </c>
      <c r="S3880" s="7" t="s">
        <v>5866</v>
      </c>
    </row>
    <row r="3881" spans="1:19">
      <c r="A3881" t="s">
        <v>4372</v>
      </c>
      <c r="B3881" s="5" t="s">
        <v>1511</v>
      </c>
      <c r="C3881">
        <v>20164866</v>
      </c>
      <c r="D3881" t="s">
        <v>1512</v>
      </c>
      <c r="F3881" s="7" t="s">
        <v>302</v>
      </c>
      <c r="G3881" s="7" t="s">
        <v>2513</v>
      </c>
      <c r="H3881" t="s">
        <v>5881</v>
      </c>
      <c r="I3881" t="s">
        <v>302</v>
      </c>
      <c r="L3881" t="s">
        <v>5888</v>
      </c>
      <c r="M3881" t="s">
        <v>3080</v>
      </c>
      <c r="N3881" s="7" t="s">
        <v>302</v>
      </c>
      <c r="O3881" s="7" t="s">
        <v>299</v>
      </c>
      <c r="P3881" s="7" t="s">
        <v>2753</v>
      </c>
      <c r="Q3881" s="7" t="s">
        <v>2503</v>
      </c>
      <c r="R3881" s="7" t="s">
        <v>302</v>
      </c>
      <c r="S3881" s="7" t="s">
        <v>5863</v>
      </c>
    </row>
    <row r="3882" spans="1:19" ht="29.25">
      <c r="A3882" t="s">
        <v>4372</v>
      </c>
      <c r="B3882" s="5" t="s">
        <v>1513</v>
      </c>
      <c r="C3882">
        <v>13314282</v>
      </c>
      <c r="D3882" t="s">
        <v>1512</v>
      </c>
      <c r="F3882" s="7" t="s">
        <v>299</v>
      </c>
      <c r="G3882" s="7" t="s">
        <v>300</v>
      </c>
      <c r="H3882" t="s">
        <v>5864</v>
      </c>
      <c r="I3882" t="s">
        <v>302</v>
      </c>
      <c r="L3882" t="s">
        <v>5889</v>
      </c>
      <c r="M3882" t="s">
        <v>3080</v>
      </c>
      <c r="N3882" s="7" t="s">
        <v>302</v>
      </c>
      <c r="O3882" s="7" t="s">
        <v>299</v>
      </c>
      <c r="P3882" s="7" t="s">
        <v>334</v>
      </c>
      <c r="Q3882" s="7" t="s">
        <v>301</v>
      </c>
      <c r="R3882" s="7" t="s">
        <v>302</v>
      </c>
      <c r="S3882" s="7" t="s">
        <v>5890</v>
      </c>
    </row>
    <row r="3883" spans="1:19" ht="29.25">
      <c r="A3883" t="s">
        <v>4372</v>
      </c>
      <c r="B3883" s="5" t="s">
        <v>1514</v>
      </c>
      <c r="C3883">
        <v>22505326</v>
      </c>
      <c r="D3883" t="s">
        <v>1512</v>
      </c>
      <c r="F3883" s="7" t="s">
        <v>299</v>
      </c>
      <c r="G3883" s="7" t="s">
        <v>300</v>
      </c>
      <c r="H3883" t="s">
        <v>5864</v>
      </c>
      <c r="I3883" t="s">
        <v>302</v>
      </c>
      <c r="L3883" t="s">
        <v>5886</v>
      </c>
      <c r="M3883" t="s">
        <v>3080</v>
      </c>
      <c r="N3883" s="7" t="s">
        <v>302</v>
      </c>
      <c r="O3883" s="7" t="s">
        <v>299</v>
      </c>
      <c r="P3883" s="7" t="s">
        <v>334</v>
      </c>
      <c r="Q3883" s="7" t="s">
        <v>301</v>
      </c>
      <c r="R3883" s="7" t="s">
        <v>302</v>
      </c>
      <c r="S3883" s="7" t="s">
        <v>5891</v>
      </c>
    </row>
    <row r="3884" spans="1:19">
      <c r="A3884" t="s">
        <v>2505</v>
      </c>
      <c r="B3884" s="5" t="s">
        <v>1515</v>
      </c>
      <c r="C3884">
        <v>22349239</v>
      </c>
      <c r="D3884" t="s">
        <v>1512</v>
      </c>
      <c r="F3884" s="7" t="s">
        <v>302</v>
      </c>
      <c r="G3884" s="7" t="s">
        <v>2485</v>
      </c>
      <c r="H3884" t="s">
        <v>3197</v>
      </c>
      <c r="I3884" t="s">
        <v>302</v>
      </c>
      <c r="L3884" t="s">
        <v>5892</v>
      </c>
      <c r="M3884" t="s">
        <v>3080</v>
      </c>
      <c r="N3884" s="7" t="s">
        <v>302</v>
      </c>
      <c r="O3884" s="7" t="s">
        <v>299</v>
      </c>
      <c r="P3884" s="7" t="s">
        <v>2753</v>
      </c>
      <c r="Q3884" s="7" t="s">
        <v>2503</v>
      </c>
      <c r="R3884" s="7" t="s">
        <v>302</v>
      </c>
      <c r="S3884" s="7" t="s">
        <v>5863</v>
      </c>
    </row>
    <row r="3885" spans="1:19" ht="29.25">
      <c r="A3885" t="s">
        <v>5873</v>
      </c>
      <c r="B3885" s="5" t="s">
        <v>1516</v>
      </c>
      <c r="C3885">
        <v>22668290</v>
      </c>
      <c r="D3885" t="s">
        <v>1512</v>
      </c>
      <c r="F3885" s="7" t="s">
        <v>299</v>
      </c>
      <c r="G3885" s="7" t="s">
        <v>300</v>
      </c>
      <c r="H3885" t="s">
        <v>3197</v>
      </c>
      <c r="I3885" t="s">
        <v>302</v>
      </c>
      <c r="L3885" t="s">
        <v>5893</v>
      </c>
      <c r="M3885" t="s">
        <v>3080</v>
      </c>
      <c r="N3885" s="7" t="s">
        <v>302</v>
      </c>
      <c r="O3885" s="7" t="s">
        <v>299</v>
      </c>
      <c r="P3885" s="7" t="s">
        <v>334</v>
      </c>
      <c r="Q3885" s="7" t="s">
        <v>301</v>
      </c>
      <c r="R3885" s="7" t="s">
        <v>302</v>
      </c>
      <c r="S3885" s="7" t="s">
        <v>5894</v>
      </c>
    </row>
    <row r="3886" spans="1:19" ht="29.25">
      <c r="A3886" t="s">
        <v>2505</v>
      </c>
      <c r="B3886" s="5" t="s">
        <v>1517</v>
      </c>
      <c r="C3886">
        <v>20137811</v>
      </c>
      <c r="D3886" t="s">
        <v>1512</v>
      </c>
      <c r="F3886" s="7" t="s">
        <v>299</v>
      </c>
      <c r="G3886" s="7" t="s">
        <v>2510</v>
      </c>
      <c r="H3886" t="s">
        <v>3119</v>
      </c>
      <c r="I3886" t="s">
        <v>302</v>
      </c>
      <c r="L3886" t="s">
        <v>5895</v>
      </c>
      <c r="M3886" t="s">
        <v>3080</v>
      </c>
      <c r="N3886" s="7" t="s">
        <v>302</v>
      </c>
      <c r="O3886" s="7" t="s">
        <v>299</v>
      </c>
      <c r="P3886" s="7" t="s">
        <v>334</v>
      </c>
      <c r="Q3886" s="7" t="s">
        <v>301</v>
      </c>
      <c r="R3886" s="7" t="s">
        <v>302</v>
      </c>
      <c r="S3886" s="7" t="s">
        <v>5896</v>
      </c>
    </row>
    <row r="3887" spans="1:19" ht="29.25">
      <c r="A3887" t="s">
        <v>3278</v>
      </c>
      <c r="B3887" s="5" t="s">
        <v>1518</v>
      </c>
      <c r="C3887">
        <v>20043062</v>
      </c>
      <c r="D3887" t="s">
        <v>1512</v>
      </c>
      <c r="F3887" s="7" t="s">
        <v>299</v>
      </c>
      <c r="G3887" s="7" t="s">
        <v>300</v>
      </c>
      <c r="H3887" t="s">
        <v>5872</v>
      </c>
      <c r="I3887" t="s">
        <v>302</v>
      </c>
      <c r="L3887" t="s">
        <v>5897</v>
      </c>
      <c r="M3887" t="s">
        <v>3080</v>
      </c>
      <c r="N3887" s="7" t="s">
        <v>302</v>
      </c>
      <c r="O3887" s="7" t="s">
        <v>299</v>
      </c>
      <c r="P3887" s="7" t="s">
        <v>334</v>
      </c>
      <c r="Q3887" s="7" t="s">
        <v>301</v>
      </c>
      <c r="R3887" s="7" t="s">
        <v>302</v>
      </c>
      <c r="S3887" s="7" t="s">
        <v>5890</v>
      </c>
    </row>
    <row r="3888" spans="1:19" ht="29.25">
      <c r="A3888" t="s">
        <v>3278</v>
      </c>
      <c r="B3888" s="5" t="s">
        <v>1519</v>
      </c>
      <c r="C3888">
        <v>22509228</v>
      </c>
      <c r="D3888" t="s">
        <v>1512</v>
      </c>
      <c r="F3888" s="7" t="s">
        <v>302</v>
      </c>
      <c r="G3888" s="7" t="s">
        <v>2482</v>
      </c>
      <c r="H3888" t="s">
        <v>5156</v>
      </c>
      <c r="I3888" t="s">
        <v>302</v>
      </c>
      <c r="L3888" t="s">
        <v>5898</v>
      </c>
      <c r="M3888" t="s">
        <v>2505</v>
      </c>
      <c r="N3888" s="7" t="s">
        <v>302</v>
      </c>
      <c r="O3888" s="7" t="s">
        <v>299</v>
      </c>
      <c r="P3888" s="7" t="s">
        <v>2510</v>
      </c>
      <c r="Q3888" s="7" t="s">
        <v>301</v>
      </c>
      <c r="R3888" s="7" t="s">
        <v>299</v>
      </c>
      <c r="S3888" s="7" t="s">
        <v>5899</v>
      </c>
    </row>
    <row r="3889" spans="1:19">
      <c r="A3889" t="s">
        <v>3749</v>
      </c>
      <c r="B3889" s="5" t="s">
        <v>1520</v>
      </c>
      <c r="C3889">
        <v>13305548</v>
      </c>
      <c r="D3889" t="s">
        <v>1512</v>
      </c>
      <c r="F3889" s="7" t="s">
        <v>302</v>
      </c>
      <c r="G3889" s="7" t="s">
        <v>2482</v>
      </c>
      <c r="H3889" t="s">
        <v>5156</v>
      </c>
      <c r="I3889" t="s">
        <v>302</v>
      </c>
      <c r="L3889" t="s">
        <v>5900</v>
      </c>
      <c r="M3889" t="s">
        <v>2505</v>
      </c>
      <c r="N3889" s="7" t="s">
        <v>302</v>
      </c>
      <c r="O3889" s="7" t="s">
        <v>302</v>
      </c>
      <c r="P3889" s="7" t="s">
        <v>3662</v>
      </c>
      <c r="Q3889" s="7" t="s">
        <v>2503</v>
      </c>
      <c r="R3889" s="7" t="s">
        <v>302</v>
      </c>
      <c r="S3889" s="7" t="s">
        <v>5901</v>
      </c>
    </row>
    <row r="3890" spans="1:19" ht="29.25">
      <c r="A3890" t="s">
        <v>3749</v>
      </c>
      <c r="B3890" s="5" t="s">
        <v>1521</v>
      </c>
      <c r="C3890">
        <v>20183801</v>
      </c>
      <c r="D3890" t="s">
        <v>1512</v>
      </c>
      <c r="F3890" s="7" t="s">
        <v>299</v>
      </c>
      <c r="G3890" s="7" t="s">
        <v>300</v>
      </c>
      <c r="H3890" t="s">
        <v>5872</v>
      </c>
      <c r="I3890" t="s">
        <v>302</v>
      </c>
      <c r="L3890" t="s">
        <v>5902</v>
      </c>
      <c r="M3890" t="s">
        <v>3080</v>
      </c>
      <c r="N3890" s="7" t="s">
        <v>302</v>
      </c>
      <c r="O3890" s="7" t="s">
        <v>299</v>
      </c>
      <c r="P3890" s="7" t="s">
        <v>334</v>
      </c>
      <c r="Q3890" s="7" t="s">
        <v>301</v>
      </c>
      <c r="R3890" s="7" t="s">
        <v>302</v>
      </c>
      <c r="S3890" s="7" t="s">
        <v>5890</v>
      </c>
    </row>
    <row r="3891" spans="1:19">
      <c r="A3891" t="s">
        <v>3749</v>
      </c>
      <c r="B3891" s="5" t="s">
        <v>1522</v>
      </c>
      <c r="C3891">
        <v>20124300</v>
      </c>
      <c r="D3891" t="s">
        <v>1512</v>
      </c>
      <c r="F3891" s="7" t="s">
        <v>302</v>
      </c>
      <c r="G3891" s="7" t="s">
        <v>2482</v>
      </c>
      <c r="H3891" t="s">
        <v>5156</v>
      </c>
      <c r="I3891" t="s">
        <v>302</v>
      </c>
      <c r="L3891" t="s">
        <v>5900</v>
      </c>
      <c r="M3891" t="s">
        <v>3080</v>
      </c>
      <c r="N3891" s="7" t="s">
        <v>302</v>
      </c>
      <c r="O3891" s="7" t="s">
        <v>299</v>
      </c>
      <c r="P3891" s="7" t="s">
        <v>2753</v>
      </c>
      <c r="Q3891" s="7" t="s">
        <v>2503</v>
      </c>
      <c r="R3891" s="7" t="s">
        <v>302</v>
      </c>
      <c r="S3891" s="7" t="s">
        <v>5863</v>
      </c>
    </row>
    <row r="3892" spans="1:19" ht="29.25">
      <c r="A3892" t="s">
        <v>3749</v>
      </c>
      <c r="B3892" s="5" t="s">
        <v>1523</v>
      </c>
      <c r="C3892">
        <v>22349507</v>
      </c>
      <c r="D3892" t="s">
        <v>1512</v>
      </c>
      <c r="F3892" s="7" t="s">
        <v>299</v>
      </c>
      <c r="G3892" s="7" t="s">
        <v>300</v>
      </c>
      <c r="H3892" t="s">
        <v>5872</v>
      </c>
      <c r="I3892" t="s">
        <v>302</v>
      </c>
      <c r="L3892" t="s">
        <v>5903</v>
      </c>
      <c r="M3892" t="s">
        <v>3080</v>
      </c>
      <c r="N3892" s="7" t="s">
        <v>302</v>
      </c>
      <c r="O3892" s="7" t="s">
        <v>299</v>
      </c>
      <c r="P3892" s="7" t="s">
        <v>334</v>
      </c>
      <c r="Q3892" s="7" t="s">
        <v>301</v>
      </c>
      <c r="R3892" s="7" t="s">
        <v>302</v>
      </c>
      <c r="S3892" s="7" t="s">
        <v>5904</v>
      </c>
    </row>
    <row r="3893" spans="1:19" ht="29.25">
      <c r="A3893" t="s">
        <v>3749</v>
      </c>
      <c r="B3893" s="5" t="s">
        <v>1524</v>
      </c>
      <c r="C3893">
        <v>20087952</v>
      </c>
      <c r="D3893" t="s">
        <v>1512</v>
      </c>
      <c r="F3893" s="7" t="s">
        <v>299</v>
      </c>
      <c r="G3893" s="7" t="s">
        <v>300</v>
      </c>
      <c r="H3893" t="s">
        <v>5872</v>
      </c>
      <c r="I3893" t="s">
        <v>302</v>
      </c>
      <c r="L3893" t="s">
        <v>5905</v>
      </c>
      <c r="M3893" t="s">
        <v>3080</v>
      </c>
      <c r="N3893" s="7" t="s">
        <v>302</v>
      </c>
      <c r="O3893" s="7" t="s">
        <v>3542</v>
      </c>
      <c r="P3893" s="7" t="s">
        <v>2753</v>
      </c>
      <c r="Q3893" s="7" t="s">
        <v>2503</v>
      </c>
      <c r="R3893" s="7" t="s">
        <v>299</v>
      </c>
      <c r="S3893" s="7" t="s">
        <v>5906</v>
      </c>
    </row>
    <row r="3894" spans="1:19">
      <c r="A3894" t="s">
        <v>3749</v>
      </c>
      <c r="B3894" s="5" t="s">
        <v>1525</v>
      </c>
      <c r="C3894">
        <v>13273968</v>
      </c>
      <c r="D3894" t="s">
        <v>1512</v>
      </c>
      <c r="F3894" s="7" t="s">
        <v>302</v>
      </c>
      <c r="G3894" s="7" t="s">
        <v>2482</v>
      </c>
      <c r="H3894" t="s">
        <v>5156</v>
      </c>
      <c r="I3894" t="s">
        <v>302</v>
      </c>
      <c r="L3894" t="s">
        <v>5900</v>
      </c>
      <c r="M3894" t="s">
        <v>3080</v>
      </c>
      <c r="N3894" s="7" t="s">
        <v>302</v>
      </c>
      <c r="O3894" s="7" t="s">
        <v>302</v>
      </c>
      <c r="P3894" s="7" t="s">
        <v>2753</v>
      </c>
      <c r="Q3894" s="7" t="s">
        <v>2503</v>
      </c>
      <c r="R3894" s="7" t="s">
        <v>302</v>
      </c>
      <c r="S3894" s="7" t="s">
        <v>5863</v>
      </c>
    </row>
    <row r="3895" spans="1:19">
      <c r="A3895" t="s">
        <v>2635</v>
      </c>
      <c r="B3895" s="5" t="s">
        <v>1526</v>
      </c>
      <c r="C3895">
        <v>22570108</v>
      </c>
      <c r="D3895" t="s">
        <v>1512</v>
      </c>
      <c r="M3895" t="s">
        <v>3080</v>
      </c>
      <c r="N3895" s="7" t="s">
        <v>302</v>
      </c>
      <c r="O3895" s="7" t="s">
        <v>302</v>
      </c>
      <c r="P3895" s="7" t="s">
        <v>2753</v>
      </c>
      <c r="Q3895" s="7" t="s">
        <v>2503</v>
      </c>
      <c r="R3895" s="7" t="s">
        <v>302</v>
      </c>
      <c r="S3895" s="7" t="s">
        <v>5863</v>
      </c>
    </row>
    <row r="3896" spans="1:19">
      <c r="A3896" t="s">
        <v>3749</v>
      </c>
      <c r="B3896" s="5" t="s">
        <v>1526</v>
      </c>
      <c r="C3896">
        <v>22570108</v>
      </c>
      <c r="D3896" t="s">
        <v>1512</v>
      </c>
      <c r="F3896" s="7" t="s">
        <v>302</v>
      </c>
      <c r="G3896" s="7" t="s">
        <v>2482</v>
      </c>
      <c r="H3896" t="s">
        <v>2503</v>
      </c>
      <c r="I3896" t="s">
        <v>302</v>
      </c>
      <c r="L3896" t="s">
        <v>5907</v>
      </c>
      <c r="M3896" t="s">
        <v>3080</v>
      </c>
      <c r="N3896" s="7" t="s">
        <v>302</v>
      </c>
      <c r="O3896" s="7" t="s">
        <v>302</v>
      </c>
      <c r="P3896" s="7" t="s">
        <v>2753</v>
      </c>
      <c r="Q3896" s="7" t="s">
        <v>2503</v>
      </c>
      <c r="R3896" s="7" t="s">
        <v>302</v>
      </c>
      <c r="S3896" s="7" t="s">
        <v>5863</v>
      </c>
    </row>
    <row r="3897" spans="1:19" ht="29.25">
      <c r="A3897" t="s">
        <v>3749</v>
      </c>
      <c r="B3897" s="5" t="s">
        <v>1517</v>
      </c>
      <c r="C3897">
        <v>20137811</v>
      </c>
      <c r="D3897" t="s">
        <v>1512</v>
      </c>
      <c r="F3897" s="7" t="s">
        <v>299</v>
      </c>
      <c r="G3897" s="7" t="s">
        <v>300</v>
      </c>
      <c r="H3897" t="s">
        <v>5872</v>
      </c>
      <c r="I3897" t="s">
        <v>302</v>
      </c>
      <c r="L3897" t="s">
        <v>5903</v>
      </c>
      <c r="M3897" t="s">
        <v>3080</v>
      </c>
      <c r="N3897" s="7" t="s">
        <v>302</v>
      </c>
      <c r="O3897" s="7" t="s">
        <v>299</v>
      </c>
      <c r="P3897" s="7" t="s">
        <v>334</v>
      </c>
      <c r="Q3897" s="7" t="s">
        <v>301</v>
      </c>
      <c r="R3897" s="7" t="s">
        <v>302</v>
      </c>
      <c r="S3897" s="7" t="s">
        <v>5904</v>
      </c>
    </row>
    <row r="3898" spans="1:19" ht="29.25">
      <c r="A3898" t="s">
        <v>3749</v>
      </c>
      <c r="B3898" s="5" t="s">
        <v>1514</v>
      </c>
      <c r="C3898">
        <v>22505326</v>
      </c>
      <c r="D3898" t="s">
        <v>1512</v>
      </c>
      <c r="F3898" s="7" t="s">
        <v>299</v>
      </c>
      <c r="G3898" s="7" t="s">
        <v>300</v>
      </c>
      <c r="H3898" t="s">
        <v>5872</v>
      </c>
      <c r="I3898" t="s">
        <v>302</v>
      </c>
      <c r="L3898" t="s">
        <v>5908</v>
      </c>
      <c r="M3898" t="s">
        <v>3080</v>
      </c>
      <c r="N3898" s="7" t="s">
        <v>302</v>
      </c>
      <c r="O3898" s="7" t="s">
        <v>299</v>
      </c>
      <c r="P3898" s="7" t="s">
        <v>334</v>
      </c>
      <c r="Q3898" s="7" t="s">
        <v>301</v>
      </c>
      <c r="R3898" s="7" t="s">
        <v>302</v>
      </c>
      <c r="S3898" s="7" t="s">
        <v>5891</v>
      </c>
    </row>
    <row r="3899" spans="1:19" ht="29.25">
      <c r="A3899" t="s">
        <v>3749</v>
      </c>
      <c r="B3899" s="5" t="s">
        <v>1516</v>
      </c>
      <c r="C3899">
        <v>22668290</v>
      </c>
      <c r="D3899" t="s">
        <v>1512</v>
      </c>
      <c r="F3899" s="7" t="s">
        <v>299</v>
      </c>
      <c r="G3899" s="7" t="s">
        <v>300</v>
      </c>
      <c r="H3899" t="s">
        <v>5872</v>
      </c>
      <c r="I3899" t="s">
        <v>302</v>
      </c>
      <c r="L3899" t="s">
        <v>5908</v>
      </c>
      <c r="M3899" t="s">
        <v>3080</v>
      </c>
      <c r="N3899" s="7" t="s">
        <v>302</v>
      </c>
      <c r="O3899" s="7" t="s">
        <v>299</v>
      </c>
      <c r="P3899" s="7" t="s">
        <v>334</v>
      </c>
      <c r="Q3899" s="7" t="s">
        <v>301</v>
      </c>
      <c r="R3899" s="7" t="s">
        <v>302</v>
      </c>
      <c r="S3899" s="7" t="s">
        <v>5894</v>
      </c>
    </row>
    <row r="3900" spans="1:19">
      <c r="A3900" t="s">
        <v>3749</v>
      </c>
      <c r="B3900" s="5" t="s">
        <v>1522</v>
      </c>
      <c r="C3900">
        <v>20124300</v>
      </c>
      <c r="D3900" t="s">
        <v>1512</v>
      </c>
      <c r="F3900" s="7" t="s">
        <v>299</v>
      </c>
      <c r="G3900" s="7" t="s">
        <v>300</v>
      </c>
      <c r="H3900" t="s">
        <v>5872</v>
      </c>
      <c r="I3900" t="s">
        <v>302</v>
      </c>
      <c r="L3900" t="s">
        <v>5909</v>
      </c>
      <c r="M3900" t="s">
        <v>3080</v>
      </c>
      <c r="N3900" s="7" t="s">
        <v>302</v>
      </c>
      <c r="O3900" s="7" t="s">
        <v>302</v>
      </c>
      <c r="P3900" s="7" t="s">
        <v>2753</v>
      </c>
      <c r="Q3900" s="7" t="s">
        <v>2503</v>
      </c>
      <c r="R3900" s="7" t="s">
        <v>299</v>
      </c>
      <c r="S3900" s="7" t="s">
        <v>5863</v>
      </c>
    </row>
    <row r="3901" spans="1:19" ht="29.25">
      <c r="A3901" t="s">
        <v>3749</v>
      </c>
      <c r="B3901" s="5" t="s">
        <v>1513</v>
      </c>
      <c r="C3901">
        <v>13314282</v>
      </c>
      <c r="D3901" t="s">
        <v>1512</v>
      </c>
      <c r="F3901" s="7" t="s">
        <v>299</v>
      </c>
      <c r="G3901" s="7" t="s">
        <v>300</v>
      </c>
      <c r="H3901" t="s">
        <v>5872</v>
      </c>
      <c r="I3901" t="s">
        <v>302</v>
      </c>
      <c r="L3901" t="s">
        <v>5902</v>
      </c>
      <c r="M3901" t="s">
        <v>3080</v>
      </c>
      <c r="N3901" s="7" t="s">
        <v>302</v>
      </c>
      <c r="O3901" s="7" t="s">
        <v>299</v>
      </c>
      <c r="P3901" s="7" t="s">
        <v>334</v>
      </c>
      <c r="Q3901" s="7" t="s">
        <v>301</v>
      </c>
      <c r="R3901" s="7" t="s">
        <v>302</v>
      </c>
      <c r="S3901" s="7" t="s">
        <v>5890</v>
      </c>
    </row>
    <row r="3902" spans="1:19" ht="29.25">
      <c r="A3902" t="s">
        <v>3749</v>
      </c>
      <c r="B3902" s="5" t="s">
        <v>1521</v>
      </c>
      <c r="C3902">
        <v>20183801</v>
      </c>
      <c r="D3902" t="s">
        <v>1512</v>
      </c>
      <c r="F3902" s="7" t="s">
        <v>299</v>
      </c>
      <c r="G3902" s="7" t="s">
        <v>300</v>
      </c>
      <c r="H3902" t="s">
        <v>5872</v>
      </c>
      <c r="I3902" t="s">
        <v>302</v>
      </c>
      <c r="L3902" t="s">
        <v>5902</v>
      </c>
      <c r="M3902" t="s">
        <v>3080</v>
      </c>
      <c r="N3902" s="7" t="s">
        <v>302</v>
      </c>
      <c r="O3902" s="7" t="s">
        <v>299</v>
      </c>
      <c r="P3902" s="7" t="s">
        <v>334</v>
      </c>
      <c r="Q3902" s="7" t="s">
        <v>301</v>
      </c>
      <c r="R3902" s="7" t="s">
        <v>302</v>
      </c>
      <c r="S3902" s="7" t="s">
        <v>5890</v>
      </c>
    </row>
    <row r="3903" spans="1:19" ht="29.25">
      <c r="A3903" t="s">
        <v>3749</v>
      </c>
      <c r="B3903" s="5" t="s">
        <v>1524</v>
      </c>
      <c r="C3903">
        <v>20087952</v>
      </c>
      <c r="D3903" t="s">
        <v>1512</v>
      </c>
      <c r="F3903" s="7" t="s">
        <v>299</v>
      </c>
      <c r="G3903" s="7" t="s">
        <v>300</v>
      </c>
      <c r="H3903" t="s">
        <v>5872</v>
      </c>
      <c r="I3903" t="s">
        <v>302</v>
      </c>
      <c r="L3903" t="s">
        <v>5910</v>
      </c>
      <c r="M3903" t="s">
        <v>3080</v>
      </c>
      <c r="N3903" s="7" t="s">
        <v>302</v>
      </c>
      <c r="O3903" s="7" t="s">
        <v>302</v>
      </c>
      <c r="P3903" s="7" t="s">
        <v>2753</v>
      </c>
      <c r="Q3903" s="7" t="s">
        <v>2503</v>
      </c>
      <c r="R3903" s="7" t="s">
        <v>299</v>
      </c>
      <c r="S3903" s="7" t="s">
        <v>5911</v>
      </c>
    </row>
    <row r="3904" spans="1:19">
      <c r="A3904" t="s">
        <v>4372</v>
      </c>
      <c r="B3904" s="5" t="s">
        <v>1525</v>
      </c>
      <c r="C3904">
        <v>13273968</v>
      </c>
      <c r="D3904" t="s">
        <v>1512</v>
      </c>
      <c r="F3904" s="7" t="s">
        <v>302</v>
      </c>
      <c r="G3904" s="7" t="s">
        <v>2513</v>
      </c>
      <c r="H3904" t="s">
        <v>5881</v>
      </c>
      <c r="I3904" t="s">
        <v>302</v>
      </c>
      <c r="L3904" t="s">
        <v>5888</v>
      </c>
      <c r="M3904" t="s">
        <v>3080</v>
      </c>
      <c r="N3904" s="7" t="s">
        <v>302</v>
      </c>
      <c r="O3904" s="7" t="s">
        <v>302</v>
      </c>
      <c r="P3904" s="7" t="s">
        <v>2753</v>
      </c>
      <c r="Q3904" s="7" t="s">
        <v>2503</v>
      </c>
      <c r="R3904" s="7" t="s">
        <v>302</v>
      </c>
      <c r="S3904" s="7" t="s">
        <v>5863</v>
      </c>
    </row>
    <row r="3905" spans="1:19" ht="29.25">
      <c r="A3905" t="s">
        <v>4372</v>
      </c>
      <c r="B3905" s="5" t="s">
        <v>1527</v>
      </c>
      <c r="C3905">
        <v>20099813</v>
      </c>
      <c r="D3905" t="s">
        <v>1512</v>
      </c>
      <c r="F3905" s="7" t="s">
        <v>299</v>
      </c>
      <c r="G3905" s="7" t="s">
        <v>300</v>
      </c>
      <c r="H3905" t="s">
        <v>5864</v>
      </c>
      <c r="I3905" t="s">
        <v>302</v>
      </c>
      <c r="L3905" t="s">
        <v>5889</v>
      </c>
      <c r="M3905" t="s">
        <v>3080</v>
      </c>
      <c r="N3905" s="7" t="s">
        <v>302</v>
      </c>
      <c r="O3905" s="7" t="s">
        <v>299</v>
      </c>
      <c r="P3905" s="7" t="s">
        <v>334</v>
      </c>
      <c r="Q3905" s="7" t="s">
        <v>301</v>
      </c>
      <c r="R3905" s="7" t="s">
        <v>302</v>
      </c>
      <c r="S3905" s="7" t="s">
        <v>5912</v>
      </c>
    </row>
    <row r="3906" spans="1:19">
      <c r="A3906" t="s">
        <v>3749</v>
      </c>
      <c r="B3906" s="5" t="s">
        <v>1526</v>
      </c>
      <c r="C3906">
        <v>22570108</v>
      </c>
      <c r="D3906" t="s">
        <v>1512</v>
      </c>
      <c r="F3906" s="7" t="s">
        <v>302</v>
      </c>
      <c r="G3906" s="7" t="s">
        <v>2482</v>
      </c>
      <c r="H3906" t="s">
        <v>2503</v>
      </c>
      <c r="I3906" t="s">
        <v>302</v>
      </c>
      <c r="L3906" t="s">
        <v>5900</v>
      </c>
      <c r="M3906" t="s">
        <v>3080</v>
      </c>
      <c r="N3906" s="7" t="s">
        <v>302</v>
      </c>
      <c r="O3906" s="7" t="s">
        <v>3542</v>
      </c>
      <c r="P3906" s="7" t="s">
        <v>2753</v>
      </c>
      <c r="Q3906" s="7" t="s">
        <v>2503</v>
      </c>
      <c r="R3906" s="7" t="s">
        <v>302</v>
      </c>
      <c r="S3906" s="7" t="s">
        <v>5913</v>
      </c>
    </row>
    <row r="3907" spans="1:19">
      <c r="A3907" t="s">
        <v>3749</v>
      </c>
      <c r="B3907" s="5" t="s">
        <v>1511</v>
      </c>
      <c r="C3907">
        <v>20164866</v>
      </c>
      <c r="D3907" t="s">
        <v>1512</v>
      </c>
      <c r="F3907" s="7" t="s">
        <v>302</v>
      </c>
      <c r="G3907" s="7" t="s">
        <v>2482</v>
      </c>
      <c r="H3907" t="s">
        <v>2503</v>
      </c>
      <c r="I3907" t="s">
        <v>302</v>
      </c>
      <c r="L3907" t="s">
        <v>5900</v>
      </c>
      <c r="M3907" t="s">
        <v>3080</v>
      </c>
      <c r="N3907" s="7" t="s">
        <v>302</v>
      </c>
      <c r="O3907" s="7" t="s">
        <v>302</v>
      </c>
      <c r="P3907" s="7" t="s">
        <v>2753</v>
      </c>
      <c r="Q3907" s="7" t="s">
        <v>2503</v>
      </c>
      <c r="R3907" s="7" t="s">
        <v>302</v>
      </c>
      <c r="S3907" s="7" t="s">
        <v>5913</v>
      </c>
    </row>
    <row r="3908" spans="1:19">
      <c r="A3908" t="s">
        <v>2635</v>
      </c>
      <c r="B3908" s="5" t="s">
        <v>1511</v>
      </c>
      <c r="C3908">
        <v>20164866</v>
      </c>
      <c r="D3908" t="s">
        <v>1512</v>
      </c>
      <c r="M3908" t="s">
        <v>3080</v>
      </c>
      <c r="N3908" s="7" t="s">
        <v>302</v>
      </c>
      <c r="O3908" s="7" t="s">
        <v>302</v>
      </c>
      <c r="P3908" s="7" t="s">
        <v>2753</v>
      </c>
      <c r="Q3908" s="7" t="s">
        <v>2503</v>
      </c>
      <c r="R3908" s="7" t="s">
        <v>302</v>
      </c>
      <c r="S3908" s="7" t="s">
        <v>5913</v>
      </c>
    </row>
    <row r="3909" spans="1:19">
      <c r="A3909" t="s">
        <v>3749</v>
      </c>
      <c r="B3909" s="5" t="s">
        <v>1528</v>
      </c>
      <c r="C3909">
        <v>20032393</v>
      </c>
      <c r="D3909" t="s">
        <v>1512</v>
      </c>
      <c r="F3909" s="7" t="s">
        <v>302</v>
      </c>
      <c r="G3909" s="7" t="s">
        <v>2482</v>
      </c>
      <c r="H3909" t="s">
        <v>2503</v>
      </c>
      <c r="I3909" t="s">
        <v>302</v>
      </c>
      <c r="L3909" t="s">
        <v>5900</v>
      </c>
      <c r="M3909" t="s">
        <v>3080</v>
      </c>
      <c r="N3909" s="7" t="s">
        <v>302</v>
      </c>
      <c r="O3909" s="7" t="s">
        <v>302</v>
      </c>
      <c r="P3909" s="7" t="s">
        <v>2753</v>
      </c>
      <c r="Q3909" s="7" t="s">
        <v>2503</v>
      </c>
      <c r="R3909" s="7" t="s">
        <v>302</v>
      </c>
      <c r="S3909" s="7" t="s">
        <v>5913</v>
      </c>
    </row>
    <row r="3910" spans="1:19">
      <c r="A3910" t="s">
        <v>3715</v>
      </c>
      <c r="B3910" s="5" t="s">
        <v>1528</v>
      </c>
      <c r="C3910">
        <v>20032393</v>
      </c>
      <c r="D3910" t="s">
        <v>1512</v>
      </c>
      <c r="F3910" s="7" t="s">
        <v>302</v>
      </c>
      <c r="G3910" s="7" t="s">
        <v>2482</v>
      </c>
      <c r="H3910" t="s">
        <v>5156</v>
      </c>
      <c r="I3910" t="s">
        <v>302</v>
      </c>
      <c r="L3910" t="s">
        <v>5914</v>
      </c>
      <c r="M3910" t="s">
        <v>3080</v>
      </c>
      <c r="N3910" s="7" t="s">
        <v>302</v>
      </c>
      <c r="O3910" s="7" t="s">
        <v>302</v>
      </c>
      <c r="P3910" s="7" t="s">
        <v>2753</v>
      </c>
      <c r="Q3910" s="7" t="s">
        <v>2503</v>
      </c>
      <c r="R3910" s="7" t="s">
        <v>302</v>
      </c>
      <c r="S3910" s="7" t="s">
        <v>5913</v>
      </c>
    </row>
    <row r="3911" spans="1:19">
      <c r="A3911" t="s">
        <v>3715</v>
      </c>
      <c r="B3911" s="5" t="s">
        <v>1520</v>
      </c>
      <c r="C3911">
        <v>13305548</v>
      </c>
      <c r="D3911" t="s">
        <v>1512</v>
      </c>
      <c r="F3911" s="7" t="s">
        <v>302</v>
      </c>
      <c r="G3911" s="7" t="s">
        <v>3575</v>
      </c>
      <c r="H3911" t="s">
        <v>5156</v>
      </c>
      <c r="I3911" t="s">
        <v>302</v>
      </c>
      <c r="L3911" t="s">
        <v>5914</v>
      </c>
      <c r="M3911" t="s">
        <v>3080</v>
      </c>
      <c r="N3911" s="7" t="s">
        <v>302</v>
      </c>
      <c r="O3911" s="7" t="s">
        <v>302</v>
      </c>
      <c r="P3911" s="7" t="s">
        <v>2753</v>
      </c>
      <c r="Q3911" s="7" t="s">
        <v>2503</v>
      </c>
      <c r="R3911" s="7" t="s">
        <v>302</v>
      </c>
      <c r="S3911" s="7" t="s">
        <v>5913</v>
      </c>
    </row>
    <row r="3912" spans="1:19">
      <c r="A3912" t="s">
        <v>3715</v>
      </c>
      <c r="B3912" s="5" t="s">
        <v>1528</v>
      </c>
      <c r="C3912">
        <v>20032393</v>
      </c>
      <c r="D3912" t="s">
        <v>1512</v>
      </c>
      <c r="F3912" s="7" t="s">
        <v>302</v>
      </c>
      <c r="G3912" s="7" t="s">
        <v>2482</v>
      </c>
      <c r="H3912" t="s">
        <v>5156</v>
      </c>
      <c r="I3912" t="s">
        <v>302</v>
      </c>
      <c r="L3912" t="s">
        <v>5914</v>
      </c>
      <c r="M3912" t="s">
        <v>3080</v>
      </c>
      <c r="N3912" s="7" t="s">
        <v>302</v>
      </c>
      <c r="O3912" s="7" t="s">
        <v>302</v>
      </c>
      <c r="P3912" s="7" t="s">
        <v>2753</v>
      </c>
      <c r="Q3912" s="7" t="s">
        <v>2503</v>
      </c>
      <c r="R3912" s="7" t="s">
        <v>302</v>
      </c>
      <c r="S3912" s="7" t="s">
        <v>5913</v>
      </c>
    </row>
    <row r="3913" spans="1:19">
      <c r="A3913" t="s">
        <v>3715</v>
      </c>
      <c r="B3913" s="5" t="s">
        <v>1529</v>
      </c>
      <c r="C3913">
        <v>20029587</v>
      </c>
      <c r="D3913" t="s">
        <v>1512</v>
      </c>
      <c r="F3913" s="7" t="s">
        <v>302</v>
      </c>
      <c r="G3913" s="7" t="s">
        <v>2707</v>
      </c>
      <c r="H3913" t="s">
        <v>5156</v>
      </c>
      <c r="I3913" t="s">
        <v>302</v>
      </c>
      <c r="L3913" t="s">
        <v>5914</v>
      </c>
      <c r="M3913" t="s">
        <v>3080</v>
      </c>
      <c r="N3913" s="7" t="s">
        <v>302</v>
      </c>
      <c r="O3913" s="7" t="s">
        <v>302</v>
      </c>
      <c r="P3913" s="7" t="s">
        <v>2753</v>
      </c>
      <c r="Q3913" s="7" t="s">
        <v>2503</v>
      </c>
      <c r="R3913" s="7" t="s">
        <v>302</v>
      </c>
      <c r="S3913" s="7" t="s">
        <v>5913</v>
      </c>
    </row>
    <row r="3914" spans="1:19">
      <c r="A3914" t="s">
        <v>3715</v>
      </c>
      <c r="B3914" s="5" t="s">
        <v>1529</v>
      </c>
      <c r="C3914">
        <v>20029587</v>
      </c>
      <c r="D3914" t="s">
        <v>1512</v>
      </c>
      <c r="F3914" s="7" t="s">
        <v>302</v>
      </c>
      <c r="G3914" s="7" t="s">
        <v>2707</v>
      </c>
      <c r="H3914" t="s">
        <v>5156</v>
      </c>
      <c r="I3914" t="s">
        <v>302</v>
      </c>
      <c r="L3914" t="s">
        <v>5914</v>
      </c>
      <c r="M3914" t="s">
        <v>3080</v>
      </c>
      <c r="N3914" s="7" t="s">
        <v>302</v>
      </c>
      <c r="O3914" s="7" t="s">
        <v>302</v>
      </c>
      <c r="P3914" s="7" t="s">
        <v>2753</v>
      </c>
      <c r="Q3914" s="7" t="s">
        <v>2503</v>
      </c>
      <c r="R3914" s="7" t="s">
        <v>302</v>
      </c>
      <c r="S3914" s="7" t="s">
        <v>5913</v>
      </c>
    </row>
    <row r="3915" spans="1:19" ht="29.25">
      <c r="A3915" t="s">
        <v>3715</v>
      </c>
      <c r="B3915" s="5" t="s">
        <v>1518</v>
      </c>
      <c r="C3915">
        <v>20043062</v>
      </c>
      <c r="D3915" t="s">
        <v>1512</v>
      </c>
      <c r="F3915" s="7" t="s">
        <v>302</v>
      </c>
      <c r="G3915" s="7" t="s">
        <v>2707</v>
      </c>
      <c r="H3915" t="s">
        <v>5156</v>
      </c>
      <c r="I3915" t="s">
        <v>302</v>
      </c>
      <c r="L3915" t="s">
        <v>5914</v>
      </c>
      <c r="M3915" t="s">
        <v>3080</v>
      </c>
      <c r="N3915" s="7" t="s">
        <v>302</v>
      </c>
      <c r="O3915" s="7" t="s">
        <v>299</v>
      </c>
      <c r="P3915" s="7" t="s">
        <v>334</v>
      </c>
      <c r="Q3915" s="7" t="s">
        <v>301</v>
      </c>
      <c r="R3915" s="7" t="s">
        <v>299</v>
      </c>
      <c r="S3915" s="7" t="s">
        <v>5915</v>
      </c>
    </row>
    <row r="3916" spans="1:19" ht="29.25">
      <c r="A3916" t="s">
        <v>3715</v>
      </c>
      <c r="B3916" s="5" t="s">
        <v>1519</v>
      </c>
      <c r="C3916">
        <v>22509228</v>
      </c>
      <c r="D3916" t="s">
        <v>1512</v>
      </c>
      <c r="F3916" s="7" t="s">
        <v>302</v>
      </c>
      <c r="G3916" s="7" t="s">
        <v>5916</v>
      </c>
      <c r="H3916" t="s">
        <v>5156</v>
      </c>
      <c r="I3916" t="s">
        <v>302</v>
      </c>
      <c r="L3916" t="s">
        <v>5914</v>
      </c>
      <c r="M3916" t="s">
        <v>3080</v>
      </c>
      <c r="N3916" s="7" t="s">
        <v>302</v>
      </c>
      <c r="O3916" s="7" t="s">
        <v>299</v>
      </c>
      <c r="P3916" s="7" t="s">
        <v>334</v>
      </c>
      <c r="Q3916" s="7" t="s">
        <v>301</v>
      </c>
      <c r="R3916" s="7" t="s">
        <v>299</v>
      </c>
      <c r="S3916" s="7" t="s">
        <v>5917</v>
      </c>
    </row>
    <row r="3917" spans="1:19" ht="29.25">
      <c r="A3917" t="s">
        <v>3715</v>
      </c>
      <c r="B3917" s="5" t="s">
        <v>1530</v>
      </c>
      <c r="C3917">
        <v>22248747</v>
      </c>
      <c r="D3917" t="s">
        <v>1512</v>
      </c>
      <c r="F3917" s="7" t="s">
        <v>302</v>
      </c>
      <c r="G3917" s="7" t="s">
        <v>5918</v>
      </c>
      <c r="H3917" t="s">
        <v>5156</v>
      </c>
      <c r="I3917" t="s">
        <v>302</v>
      </c>
      <c r="L3917" t="s">
        <v>5914</v>
      </c>
      <c r="M3917" t="s">
        <v>3080</v>
      </c>
      <c r="N3917" s="7" t="s">
        <v>302</v>
      </c>
      <c r="O3917" s="7" t="s">
        <v>299</v>
      </c>
      <c r="P3917" s="7" t="s">
        <v>334</v>
      </c>
      <c r="Q3917" s="7" t="s">
        <v>301</v>
      </c>
      <c r="R3917" s="7" t="s">
        <v>299</v>
      </c>
      <c r="S3917" s="7" t="s">
        <v>5919</v>
      </c>
    </row>
    <row r="3918" spans="1:19" ht="29.25">
      <c r="A3918" t="s">
        <v>3715</v>
      </c>
      <c r="B3918" s="5" t="s">
        <v>1530</v>
      </c>
      <c r="C3918">
        <v>22248747</v>
      </c>
      <c r="D3918" t="s">
        <v>1512</v>
      </c>
      <c r="F3918" s="7" t="s">
        <v>302</v>
      </c>
      <c r="G3918" s="7" t="s">
        <v>2707</v>
      </c>
      <c r="H3918" t="s">
        <v>5156</v>
      </c>
      <c r="I3918" t="s">
        <v>302</v>
      </c>
      <c r="L3918" t="s">
        <v>5914</v>
      </c>
      <c r="M3918" t="s">
        <v>3080</v>
      </c>
      <c r="N3918" s="7" t="s">
        <v>302</v>
      </c>
      <c r="O3918" s="7" t="s">
        <v>299</v>
      </c>
      <c r="P3918" s="7" t="s">
        <v>334</v>
      </c>
      <c r="Q3918" s="7" t="s">
        <v>301</v>
      </c>
      <c r="R3918" s="7" t="s">
        <v>299</v>
      </c>
      <c r="S3918" s="7" t="s">
        <v>5919</v>
      </c>
    </row>
    <row r="3919" spans="1:19" ht="29.25">
      <c r="A3919" t="s">
        <v>3715</v>
      </c>
      <c r="B3919" s="5" t="s">
        <v>1523</v>
      </c>
      <c r="C3919">
        <v>22349507</v>
      </c>
      <c r="D3919" t="s">
        <v>1512</v>
      </c>
      <c r="F3919" s="7" t="s">
        <v>302</v>
      </c>
      <c r="G3919" s="7" t="s">
        <v>5918</v>
      </c>
      <c r="H3919" t="s">
        <v>3197</v>
      </c>
      <c r="I3919" t="s">
        <v>302</v>
      </c>
      <c r="L3919" t="s">
        <v>5914</v>
      </c>
      <c r="M3919" t="s">
        <v>3080</v>
      </c>
      <c r="N3919" s="7" t="s">
        <v>302</v>
      </c>
      <c r="O3919" s="7" t="s">
        <v>299</v>
      </c>
      <c r="P3919" s="7" t="s">
        <v>334</v>
      </c>
      <c r="Q3919" s="7" t="s">
        <v>301</v>
      </c>
      <c r="R3919" s="7" t="s">
        <v>299</v>
      </c>
      <c r="S3919" s="7" t="s">
        <v>5917</v>
      </c>
    </row>
    <row r="3920" spans="1:19">
      <c r="A3920" t="s">
        <v>3909</v>
      </c>
      <c r="B3920" s="5" t="s">
        <v>1515</v>
      </c>
      <c r="C3920">
        <v>22349239</v>
      </c>
      <c r="D3920" t="s">
        <v>1512</v>
      </c>
      <c r="F3920" s="7" t="s">
        <v>302</v>
      </c>
      <c r="G3920" s="7" t="s">
        <v>2707</v>
      </c>
      <c r="H3920" t="s">
        <v>5124</v>
      </c>
      <c r="I3920" t="s">
        <v>302</v>
      </c>
      <c r="L3920" t="s">
        <v>5920</v>
      </c>
      <c r="M3920" t="s">
        <v>3080</v>
      </c>
      <c r="N3920" s="7" t="s">
        <v>302</v>
      </c>
      <c r="O3920" s="7" t="s">
        <v>302</v>
      </c>
      <c r="P3920" s="7" t="s">
        <v>2753</v>
      </c>
      <c r="Q3920" s="7" t="s">
        <v>2503</v>
      </c>
      <c r="R3920" s="7" t="s">
        <v>299</v>
      </c>
      <c r="S3920" s="7" t="s">
        <v>5913</v>
      </c>
    </row>
    <row r="3921" spans="1:19">
      <c r="A3921" t="s">
        <v>298</v>
      </c>
      <c r="B3921" s="5" t="s">
        <v>1527</v>
      </c>
      <c r="C3921">
        <v>20099813</v>
      </c>
      <c r="D3921" t="s">
        <v>1512</v>
      </c>
      <c r="F3921" s="7" t="s">
        <v>299</v>
      </c>
      <c r="G3921" s="7" t="s">
        <v>300</v>
      </c>
      <c r="H3921" t="s">
        <v>5864</v>
      </c>
      <c r="I3921" t="s">
        <v>302</v>
      </c>
      <c r="L3921" t="s">
        <v>5921</v>
      </c>
      <c r="M3921" t="s">
        <v>3080</v>
      </c>
      <c r="R3921" s="7" t="s">
        <v>299</v>
      </c>
    </row>
    <row r="3922" spans="1:19">
      <c r="A3922" t="s">
        <v>4379</v>
      </c>
      <c r="B3922" s="5" t="s">
        <v>1531</v>
      </c>
      <c r="C3922">
        <v>13293232</v>
      </c>
      <c r="D3922" t="s">
        <v>1532</v>
      </c>
      <c r="F3922" s="7" t="s">
        <v>302</v>
      </c>
      <c r="G3922" s="7" t="s">
        <v>2707</v>
      </c>
      <c r="H3922" t="s">
        <v>5881</v>
      </c>
      <c r="I3922" t="s">
        <v>302</v>
      </c>
      <c r="L3922" t="s">
        <v>5922</v>
      </c>
      <c r="M3922"/>
      <c r="R3922" s="7" t="s">
        <v>302</v>
      </c>
    </row>
    <row r="3923" spans="1:19">
      <c r="A3923" t="s">
        <v>2505</v>
      </c>
      <c r="B3923" s="5" t="s">
        <v>1533</v>
      </c>
      <c r="C3923">
        <v>20091295</v>
      </c>
      <c r="D3923" t="s">
        <v>1532</v>
      </c>
      <c r="F3923" s="7" t="s">
        <v>299</v>
      </c>
      <c r="G3923" s="7" t="s">
        <v>2510</v>
      </c>
      <c r="H3923" t="s">
        <v>5864</v>
      </c>
      <c r="I3923" t="s">
        <v>302</v>
      </c>
      <c r="L3923" t="s">
        <v>5923</v>
      </c>
      <c r="M3923"/>
    </row>
    <row r="3924" spans="1:19">
      <c r="A3924" t="s">
        <v>5158</v>
      </c>
      <c r="B3924" s="5" t="s">
        <v>1534</v>
      </c>
      <c r="C3924">
        <v>20072282</v>
      </c>
      <c r="D3924" t="s">
        <v>1532</v>
      </c>
      <c r="G3924" s="7" t="s">
        <v>300</v>
      </c>
      <c r="H3924" t="s">
        <v>5864</v>
      </c>
      <c r="I3924" t="s">
        <v>302</v>
      </c>
      <c r="L3924" t="s">
        <v>5924</v>
      </c>
      <c r="M3924" t="s">
        <v>5158</v>
      </c>
    </row>
    <row r="3925" spans="1:19">
      <c r="A3925" t="s">
        <v>2770</v>
      </c>
      <c r="B3925" s="5" t="s">
        <v>1535</v>
      </c>
      <c r="C3925">
        <v>20124300</v>
      </c>
      <c r="D3925" t="s">
        <v>1532</v>
      </c>
      <c r="F3925" s="7" t="s">
        <v>302</v>
      </c>
      <c r="G3925" s="7" t="s">
        <v>338</v>
      </c>
      <c r="H3925" t="s">
        <v>3197</v>
      </c>
      <c r="I3925" t="s">
        <v>302</v>
      </c>
      <c r="L3925" t="s">
        <v>5925</v>
      </c>
      <c r="M3925" t="s">
        <v>5158</v>
      </c>
      <c r="N3925" s="7" t="s">
        <v>302</v>
      </c>
      <c r="O3925" s="7" t="s">
        <v>299</v>
      </c>
      <c r="P3925" s="7" t="s">
        <v>334</v>
      </c>
      <c r="Q3925" s="7" t="s">
        <v>5926</v>
      </c>
      <c r="R3925" s="7" t="s">
        <v>299</v>
      </c>
      <c r="S3925" s="7" t="s">
        <v>5927</v>
      </c>
    </row>
    <row r="3926" spans="1:19">
      <c r="A3926" t="s">
        <v>2770</v>
      </c>
      <c r="B3926" s="5" t="s">
        <v>1536</v>
      </c>
      <c r="C3926">
        <v>20062870</v>
      </c>
      <c r="D3926" t="s">
        <v>1532</v>
      </c>
      <c r="F3926" s="7" t="s">
        <v>299</v>
      </c>
      <c r="G3926" s="7" t="s">
        <v>300</v>
      </c>
      <c r="H3926" t="s">
        <v>5864</v>
      </c>
      <c r="I3926" t="s">
        <v>302</v>
      </c>
      <c r="L3926" t="s">
        <v>5928</v>
      </c>
      <c r="M3926" t="s">
        <v>5158</v>
      </c>
      <c r="N3926" s="7" t="s">
        <v>307</v>
      </c>
    </row>
    <row r="3927" spans="1:19">
      <c r="A3927" t="s">
        <v>2770</v>
      </c>
      <c r="B3927" s="5" t="s">
        <v>1536</v>
      </c>
      <c r="C3927">
        <v>20062870</v>
      </c>
      <c r="D3927" t="s">
        <v>1532</v>
      </c>
      <c r="F3927" s="7" t="s">
        <v>299</v>
      </c>
      <c r="G3927" s="7" t="s">
        <v>300</v>
      </c>
      <c r="H3927" t="s">
        <v>5864</v>
      </c>
      <c r="I3927" t="s">
        <v>302</v>
      </c>
      <c r="L3927" t="s">
        <v>5928</v>
      </c>
      <c r="M3927" t="s">
        <v>5158</v>
      </c>
      <c r="N3927" s="7" t="s">
        <v>302</v>
      </c>
      <c r="O3927" s="7" t="s">
        <v>299</v>
      </c>
      <c r="P3927" s="7" t="s">
        <v>334</v>
      </c>
      <c r="Q3927" s="7" t="s">
        <v>5926</v>
      </c>
      <c r="R3927" s="7" t="s">
        <v>302</v>
      </c>
      <c r="S3927" s="7" t="s">
        <v>5929</v>
      </c>
    </row>
    <row r="3928" spans="1:19">
      <c r="A3928" t="s">
        <v>4379</v>
      </c>
      <c r="B3928" s="5" t="s">
        <v>1537</v>
      </c>
      <c r="C3928">
        <v>22250730</v>
      </c>
      <c r="D3928" t="s">
        <v>1532</v>
      </c>
      <c r="F3928" s="7" t="s">
        <v>299</v>
      </c>
      <c r="G3928" s="7" t="s">
        <v>300</v>
      </c>
      <c r="H3928" t="s">
        <v>5864</v>
      </c>
      <c r="I3928" t="s">
        <v>302</v>
      </c>
      <c r="L3928" t="s">
        <v>5930</v>
      </c>
      <c r="M3928" t="s">
        <v>5158</v>
      </c>
      <c r="N3928" s="7" t="s">
        <v>302</v>
      </c>
      <c r="O3928" s="7" t="s">
        <v>299</v>
      </c>
      <c r="P3928" s="7" t="s">
        <v>334</v>
      </c>
      <c r="Q3928" s="7" t="s">
        <v>5926</v>
      </c>
      <c r="R3928" s="7" t="s">
        <v>302</v>
      </c>
      <c r="S3928" s="7" t="s">
        <v>5929</v>
      </c>
    </row>
    <row r="3929" spans="1:19">
      <c r="A3929" t="s">
        <v>2687</v>
      </c>
      <c r="B3929" s="5" t="s">
        <v>1538</v>
      </c>
      <c r="C3929">
        <v>22339646</v>
      </c>
      <c r="D3929" t="s">
        <v>1532</v>
      </c>
      <c r="F3929" s="7" t="s">
        <v>302</v>
      </c>
      <c r="G3929" s="7" t="s">
        <v>2707</v>
      </c>
      <c r="H3929" t="s">
        <v>5881</v>
      </c>
      <c r="I3929" t="s">
        <v>302</v>
      </c>
      <c r="L3929" s="7" t="s">
        <v>5931</v>
      </c>
      <c r="M3929" t="s">
        <v>5158</v>
      </c>
      <c r="N3929" s="7" t="s">
        <v>302</v>
      </c>
      <c r="O3929" s="7" t="s">
        <v>302</v>
      </c>
      <c r="P3929" s="7" t="s">
        <v>2513</v>
      </c>
      <c r="Q3929" s="7" t="s">
        <v>5932</v>
      </c>
      <c r="R3929" s="7" t="s">
        <v>302</v>
      </c>
      <c r="S3929" s="7" t="s">
        <v>5933</v>
      </c>
    </row>
    <row r="3930" spans="1:19">
      <c r="A3930" t="s">
        <v>2687</v>
      </c>
      <c r="B3930" s="5" t="s">
        <v>1539</v>
      </c>
      <c r="C3930">
        <v>20142836</v>
      </c>
      <c r="D3930" t="s">
        <v>1532</v>
      </c>
      <c r="F3930" s="7" t="s">
        <v>302</v>
      </c>
      <c r="G3930" s="7" t="s">
        <v>2707</v>
      </c>
      <c r="H3930" t="s">
        <v>5881</v>
      </c>
      <c r="I3930" t="s">
        <v>302</v>
      </c>
      <c r="L3930" s="7" t="s">
        <v>5931</v>
      </c>
      <c r="M3930" t="s">
        <v>5158</v>
      </c>
      <c r="N3930" s="7" t="s">
        <v>302</v>
      </c>
      <c r="O3930" s="7" t="s">
        <v>302</v>
      </c>
      <c r="P3930" s="7" t="s">
        <v>2513</v>
      </c>
      <c r="Q3930" s="7" t="s">
        <v>5932</v>
      </c>
      <c r="R3930" s="7" t="s">
        <v>302</v>
      </c>
      <c r="S3930" s="7" t="s">
        <v>5933</v>
      </c>
    </row>
    <row r="3931" spans="1:19">
      <c r="A3931" t="s">
        <v>2687</v>
      </c>
      <c r="B3931" s="5" t="s">
        <v>1540</v>
      </c>
      <c r="C3931">
        <v>12691281</v>
      </c>
      <c r="D3931" t="s">
        <v>1532</v>
      </c>
      <c r="F3931" s="7" t="s">
        <v>302</v>
      </c>
      <c r="G3931" s="7" t="s">
        <v>2707</v>
      </c>
      <c r="H3931" t="s">
        <v>5881</v>
      </c>
      <c r="I3931" t="s">
        <v>302</v>
      </c>
      <c r="L3931" s="7" t="s">
        <v>5931</v>
      </c>
      <c r="M3931" t="s">
        <v>5158</v>
      </c>
      <c r="N3931" s="7" t="s">
        <v>302</v>
      </c>
      <c r="O3931" s="7" t="s">
        <v>302</v>
      </c>
      <c r="P3931" s="7" t="s">
        <v>2513</v>
      </c>
      <c r="Q3931" s="7" t="s">
        <v>5932</v>
      </c>
      <c r="R3931" s="7" t="s">
        <v>302</v>
      </c>
      <c r="S3931" s="7" t="s">
        <v>5933</v>
      </c>
    </row>
    <row r="3932" spans="1:19">
      <c r="A3932" t="s">
        <v>2687</v>
      </c>
      <c r="B3932" s="5" t="s">
        <v>1541</v>
      </c>
      <c r="C3932">
        <v>20170531</v>
      </c>
      <c r="D3932" t="s">
        <v>1532</v>
      </c>
      <c r="F3932" s="7" t="s">
        <v>302</v>
      </c>
      <c r="G3932" s="7" t="s">
        <v>2707</v>
      </c>
      <c r="H3932" t="s">
        <v>3197</v>
      </c>
      <c r="I3932" t="s">
        <v>302</v>
      </c>
      <c r="L3932" s="7" t="s">
        <v>5931</v>
      </c>
      <c r="M3932" t="s">
        <v>5158</v>
      </c>
      <c r="N3932" s="7" t="s">
        <v>302</v>
      </c>
      <c r="O3932" s="7" t="s">
        <v>302</v>
      </c>
      <c r="P3932" s="7" t="s">
        <v>2513</v>
      </c>
      <c r="Q3932" s="7" t="s">
        <v>5932</v>
      </c>
      <c r="R3932" s="7" t="s">
        <v>302</v>
      </c>
      <c r="S3932" s="7" t="s">
        <v>5933</v>
      </c>
    </row>
    <row r="3933" spans="1:19" ht="29.25">
      <c r="A3933" t="s">
        <v>2687</v>
      </c>
      <c r="B3933" s="5" t="s">
        <v>1536</v>
      </c>
      <c r="C3933">
        <v>20062870</v>
      </c>
      <c r="D3933" t="s">
        <v>1532</v>
      </c>
      <c r="F3933" s="7" t="s">
        <v>299</v>
      </c>
      <c r="G3933" s="7" t="s">
        <v>5934</v>
      </c>
      <c r="H3933" t="s">
        <v>5864</v>
      </c>
      <c r="I3933" t="s">
        <v>302</v>
      </c>
      <c r="L3933" s="7" t="s">
        <v>5935</v>
      </c>
      <c r="M3933" t="s">
        <v>5158</v>
      </c>
      <c r="N3933" s="7" t="s">
        <v>302</v>
      </c>
      <c r="O3933" s="7" t="s">
        <v>299</v>
      </c>
      <c r="P3933" s="7" t="s">
        <v>334</v>
      </c>
      <c r="Q3933" s="7" t="s">
        <v>301</v>
      </c>
      <c r="R3933" s="7" t="s">
        <v>302</v>
      </c>
      <c r="S3933" s="7" t="s">
        <v>5929</v>
      </c>
    </row>
    <row r="3934" spans="1:19" ht="29.25">
      <c r="A3934" t="s">
        <v>2687</v>
      </c>
      <c r="B3934" s="5" t="s">
        <v>1542</v>
      </c>
      <c r="C3934">
        <v>20143488</v>
      </c>
      <c r="D3934" t="s">
        <v>1532</v>
      </c>
      <c r="F3934" s="7" t="s">
        <v>299</v>
      </c>
      <c r="G3934" s="7" t="s">
        <v>5934</v>
      </c>
      <c r="H3934" t="s">
        <v>5124</v>
      </c>
      <c r="I3934" t="s">
        <v>302</v>
      </c>
      <c r="L3934" s="7" t="s">
        <v>5935</v>
      </c>
      <c r="M3934" t="s">
        <v>5158</v>
      </c>
      <c r="N3934" s="7" t="s">
        <v>302</v>
      </c>
      <c r="O3934" s="7" t="s">
        <v>299</v>
      </c>
      <c r="P3934" s="7" t="s">
        <v>334</v>
      </c>
      <c r="Q3934" s="7" t="s">
        <v>5926</v>
      </c>
      <c r="R3934" s="7" t="s">
        <v>302</v>
      </c>
      <c r="S3934" s="7" t="s">
        <v>5929</v>
      </c>
    </row>
    <row r="3935" spans="1:19">
      <c r="A3935" t="s">
        <v>2687</v>
      </c>
      <c r="B3935" s="5" t="s">
        <v>1539</v>
      </c>
      <c r="C3935">
        <v>20142836</v>
      </c>
      <c r="D3935" t="s">
        <v>1532</v>
      </c>
      <c r="G3935" s="7" t="s">
        <v>2707</v>
      </c>
      <c r="H3935" t="s">
        <v>5156</v>
      </c>
      <c r="I3935" t="s">
        <v>302</v>
      </c>
      <c r="L3935" s="7" t="s">
        <v>5931</v>
      </c>
      <c r="M3935" t="s">
        <v>5158</v>
      </c>
      <c r="N3935" s="7" t="s">
        <v>302</v>
      </c>
      <c r="O3935" s="7" t="s">
        <v>302</v>
      </c>
      <c r="P3935" s="7" t="s">
        <v>2513</v>
      </c>
      <c r="Q3935" s="7" t="s">
        <v>5932</v>
      </c>
      <c r="R3935" s="7" t="s">
        <v>302</v>
      </c>
      <c r="S3935" s="7" t="s">
        <v>5936</v>
      </c>
    </row>
    <row r="3936" spans="1:19">
      <c r="A3936" t="s">
        <v>2687</v>
      </c>
      <c r="B3936" s="5" t="s">
        <v>1543</v>
      </c>
      <c r="C3936">
        <v>22549487</v>
      </c>
      <c r="D3936" t="s">
        <v>1532</v>
      </c>
      <c r="F3936" s="7" t="s">
        <v>302</v>
      </c>
      <c r="G3936" s="7" t="s">
        <v>2707</v>
      </c>
      <c r="H3936" t="s">
        <v>5156</v>
      </c>
      <c r="I3936" t="s">
        <v>302</v>
      </c>
      <c r="L3936" s="7" t="s">
        <v>5931</v>
      </c>
      <c r="M3936" t="s">
        <v>5158</v>
      </c>
      <c r="N3936" s="7" t="s">
        <v>307</v>
      </c>
    </row>
    <row r="3937" spans="1:19">
      <c r="A3937" t="s">
        <v>2687</v>
      </c>
      <c r="B3937" s="5" t="s">
        <v>1543</v>
      </c>
      <c r="C3937">
        <v>22549487</v>
      </c>
      <c r="D3937" t="s">
        <v>1532</v>
      </c>
      <c r="F3937" s="7" t="s">
        <v>302</v>
      </c>
      <c r="G3937" s="7" t="s">
        <v>2707</v>
      </c>
      <c r="H3937" t="s">
        <v>5156</v>
      </c>
      <c r="I3937" t="s">
        <v>302</v>
      </c>
      <c r="L3937" s="7" t="s">
        <v>5931</v>
      </c>
      <c r="M3937" t="s">
        <v>5158</v>
      </c>
      <c r="N3937" s="7" t="s">
        <v>307</v>
      </c>
    </row>
    <row r="3938" spans="1:19">
      <c r="A3938" t="s">
        <v>2687</v>
      </c>
      <c r="B3938" s="5" t="s">
        <v>1543</v>
      </c>
      <c r="C3938">
        <v>22549487</v>
      </c>
      <c r="D3938" t="s">
        <v>1532</v>
      </c>
      <c r="F3938" s="7" t="s">
        <v>302</v>
      </c>
      <c r="G3938" s="7" t="s">
        <v>2707</v>
      </c>
      <c r="H3938" t="s">
        <v>5156</v>
      </c>
      <c r="I3938" t="s">
        <v>302</v>
      </c>
      <c r="L3938" s="7" t="s">
        <v>5931</v>
      </c>
      <c r="M3938" t="s">
        <v>5158</v>
      </c>
      <c r="N3938" s="7" t="s">
        <v>302</v>
      </c>
      <c r="O3938" s="7" t="s">
        <v>302</v>
      </c>
      <c r="P3938" s="7" t="s">
        <v>2513</v>
      </c>
      <c r="Q3938" s="7" t="s">
        <v>5932</v>
      </c>
      <c r="R3938" s="7" t="s">
        <v>302</v>
      </c>
      <c r="S3938" s="7" t="s">
        <v>5936</v>
      </c>
    </row>
    <row r="3939" spans="1:19" ht="29.25">
      <c r="A3939" t="s">
        <v>2687</v>
      </c>
      <c r="B3939" s="5" t="s">
        <v>1542</v>
      </c>
      <c r="C3939">
        <v>20143488</v>
      </c>
      <c r="D3939" t="s">
        <v>1532</v>
      </c>
      <c r="F3939" s="7" t="s">
        <v>299</v>
      </c>
      <c r="G3939" s="7" t="s">
        <v>5934</v>
      </c>
      <c r="H3939" t="s">
        <v>5124</v>
      </c>
      <c r="I3939" t="s">
        <v>302</v>
      </c>
      <c r="L3939" s="7" t="s">
        <v>5935</v>
      </c>
      <c r="M3939" t="s">
        <v>5158</v>
      </c>
      <c r="N3939" s="7" t="s">
        <v>302</v>
      </c>
      <c r="O3939" s="7" t="s">
        <v>302</v>
      </c>
      <c r="P3939" s="7" t="s">
        <v>300</v>
      </c>
      <c r="Q3939" s="7" t="s">
        <v>5926</v>
      </c>
      <c r="R3939" s="7" t="s">
        <v>302</v>
      </c>
      <c r="S3939" s="7" t="s">
        <v>5937</v>
      </c>
    </row>
    <row r="3940" spans="1:19">
      <c r="A3940" t="s">
        <v>2687</v>
      </c>
      <c r="B3940" s="5" t="s">
        <v>1531</v>
      </c>
      <c r="C3940">
        <v>13293232</v>
      </c>
      <c r="D3940" t="s">
        <v>1532</v>
      </c>
      <c r="F3940" s="7" t="s">
        <v>302</v>
      </c>
      <c r="G3940" s="7" t="s">
        <v>2707</v>
      </c>
      <c r="H3940" t="s">
        <v>5156</v>
      </c>
      <c r="I3940" t="s">
        <v>302</v>
      </c>
      <c r="L3940" s="7" t="s">
        <v>5931</v>
      </c>
      <c r="M3940" t="s">
        <v>5158</v>
      </c>
      <c r="N3940" s="7" t="s">
        <v>302</v>
      </c>
      <c r="O3940" s="7" t="s">
        <v>302</v>
      </c>
      <c r="P3940" s="7" t="s">
        <v>2513</v>
      </c>
      <c r="Q3940" s="7" t="s">
        <v>5932</v>
      </c>
      <c r="R3940" s="7" t="s">
        <v>302</v>
      </c>
      <c r="S3940" s="7" t="s">
        <v>5933</v>
      </c>
    </row>
    <row r="3941" spans="1:19">
      <c r="A3941" t="s">
        <v>2687</v>
      </c>
      <c r="B3941" s="5" t="s">
        <v>1541</v>
      </c>
      <c r="C3941">
        <v>20170531</v>
      </c>
      <c r="D3941" t="s">
        <v>1532</v>
      </c>
      <c r="F3941" s="7" t="s">
        <v>302</v>
      </c>
      <c r="G3941" s="7" t="s">
        <v>2707</v>
      </c>
      <c r="H3941" t="s">
        <v>5156</v>
      </c>
      <c r="I3941" t="s">
        <v>302</v>
      </c>
      <c r="L3941" s="7" t="s">
        <v>5931</v>
      </c>
      <c r="M3941" t="s">
        <v>5158</v>
      </c>
      <c r="N3941" s="7" t="s">
        <v>302</v>
      </c>
      <c r="O3941" s="7" t="s">
        <v>302</v>
      </c>
      <c r="P3941" s="7" t="s">
        <v>2513</v>
      </c>
      <c r="Q3941" s="7" t="s">
        <v>5932</v>
      </c>
      <c r="R3941" s="7" t="s">
        <v>302</v>
      </c>
      <c r="S3941" s="7" t="s">
        <v>5936</v>
      </c>
    </row>
    <row r="3942" spans="1:19" ht="29.25">
      <c r="A3942" t="s">
        <v>2687</v>
      </c>
      <c r="B3942" s="5" t="s">
        <v>1533</v>
      </c>
      <c r="C3942">
        <v>20091295</v>
      </c>
      <c r="D3942" t="s">
        <v>1532</v>
      </c>
      <c r="F3942" s="7" t="s">
        <v>299</v>
      </c>
      <c r="G3942" s="7" t="s">
        <v>5934</v>
      </c>
      <c r="H3942" t="s">
        <v>5124</v>
      </c>
      <c r="I3942" t="s">
        <v>302</v>
      </c>
      <c r="L3942" s="7" t="s">
        <v>5935</v>
      </c>
      <c r="M3942" t="s">
        <v>5158</v>
      </c>
      <c r="N3942" s="7" t="s">
        <v>302</v>
      </c>
      <c r="O3942" s="7" t="s">
        <v>302</v>
      </c>
      <c r="P3942" s="7" t="s">
        <v>300</v>
      </c>
      <c r="Q3942" s="7" t="s">
        <v>5926</v>
      </c>
      <c r="R3942" s="7" t="s">
        <v>302</v>
      </c>
      <c r="S3942" s="7" t="s">
        <v>5937</v>
      </c>
    </row>
    <row r="3943" spans="1:19">
      <c r="A3943" t="s">
        <v>2687</v>
      </c>
      <c r="B3943" s="5" t="s">
        <v>1538</v>
      </c>
      <c r="C3943">
        <v>22339646</v>
      </c>
      <c r="D3943" t="s">
        <v>1532</v>
      </c>
      <c r="F3943" s="7" t="s">
        <v>302</v>
      </c>
      <c r="G3943" s="7" t="s">
        <v>2707</v>
      </c>
      <c r="H3943" t="s">
        <v>5156</v>
      </c>
      <c r="I3943" t="s">
        <v>302</v>
      </c>
      <c r="L3943" s="7" t="s">
        <v>5931</v>
      </c>
      <c r="M3943" t="s">
        <v>5158</v>
      </c>
      <c r="N3943" s="7" t="s">
        <v>302</v>
      </c>
      <c r="O3943" s="7" t="s">
        <v>302</v>
      </c>
      <c r="P3943" s="7" t="s">
        <v>2513</v>
      </c>
      <c r="Q3943" s="7" t="s">
        <v>5932</v>
      </c>
      <c r="R3943" s="7" t="s">
        <v>302</v>
      </c>
      <c r="S3943" s="7" t="s">
        <v>5936</v>
      </c>
    </row>
    <row r="3944" spans="1:19" ht="29.25">
      <c r="A3944" t="s">
        <v>2687</v>
      </c>
      <c r="B3944" s="5" t="s">
        <v>1537</v>
      </c>
      <c r="C3944">
        <v>22250730</v>
      </c>
      <c r="D3944" t="s">
        <v>1532</v>
      </c>
      <c r="G3944" s="7" t="s">
        <v>5934</v>
      </c>
      <c r="H3944" t="s">
        <v>5124</v>
      </c>
      <c r="I3944" t="s">
        <v>302</v>
      </c>
      <c r="L3944" s="7" t="s">
        <v>5935</v>
      </c>
      <c r="M3944" t="s">
        <v>5938</v>
      </c>
      <c r="N3944" s="7" t="s">
        <v>302</v>
      </c>
      <c r="O3944" s="7" t="s">
        <v>302</v>
      </c>
      <c r="P3944" s="7" t="s">
        <v>300</v>
      </c>
      <c r="Q3944" s="7" t="s">
        <v>5926</v>
      </c>
      <c r="R3944" s="7" t="s">
        <v>302</v>
      </c>
      <c r="S3944" s="7" t="s">
        <v>5937</v>
      </c>
    </row>
    <row r="3945" spans="1:19">
      <c r="A3945" t="s">
        <v>2687</v>
      </c>
      <c r="B3945" s="5" t="s">
        <v>1540</v>
      </c>
      <c r="C3945">
        <v>12691281</v>
      </c>
      <c r="D3945" t="s">
        <v>1532</v>
      </c>
      <c r="F3945" s="7" t="s">
        <v>302</v>
      </c>
      <c r="G3945" s="7" t="s">
        <v>2707</v>
      </c>
      <c r="H3945" t="s">
        <v>5156</v>
      </c>
      <c r="I3945" t="s">
        <v>302</v>
      </c>
      <c r="L3945" s="7" t="s">
        <v>5931</v>
      </c>
      <c r="M3945" t="s">
        <v>5158</v>
      </c>
      <c r="N3945" s="7" t="s">
        <v>302</v>
      </c>
      <c r="O3945" s="7" t="s">
        <v>302</v>
      </c>
      <c r="P3945" s="7" t="s">
        <v>2513</v>
      </c>
      <c r="Q3945" s="7" t="s">
        <v>5932</v>
      </c>
      <c r="R3945" s="7" t="s">
        <v>302</v>
      </c>
      <c r="S3945" s="7" t="s">
        <v>5936</v>
      </c>
    </row>
    <row r="3946" spans="1:19">
      <c r="A3946" t="s">
        <v>2687</v>
      </c>
      <c r="B3946" s="5" t="s">
        <v>1543</v>
      </c>
      <c r="C3946">
        <v>22549487</v>
      </c>
      <c r="D3946" t="s">
        <v>1532</v>
      </c>
      <c r="F3946" s="7" t="s">
        <v>302</v>
      </c>
      <c r="G3946" s="7" t="s">
        <v>2707</v>
      </c>
      <c r="H3946" t="s">
        <v>5156</v>
      </c>
      <c r="I3946" t="s">
        <v>302</v>
      </c>
      <c r="L3946" s="7" t="s">
        <v>5931</v>
      </c>
      <c r="M3946" t="s">
        <v>5158</v>
      </c>
      <c r="N3946" s="7" t="s">
        <v>302</v>
      </c>
      <c r="O3946" s="7" t="s">
        <v>302</v>
      </c>
      <c r="P3946" s="7" t="s">
        <v>2513</v>
      </c>
      <c r="Q3946" s="7" t="s">
        <v>5932</v>
      </c>
      <c r="R3946" s="7" t="s">
        <v>302</v>
      </c>
      <c r="S3946" s="7" t="s">
        <v>5936</v>
      </c>
    </row>
    <row r="3947" spans="1:19">
      <c r="A3947" t="s">
        <v>2687</v>
      </c>
      <c r="B3947" s="5" t="s">
        <v>1535</v>
      </c>
      <c r="C3947">
        <v>20124300</v>
      </c>
      <c r="D3947" t="s">
        <v>1532</v>
      </c>
      <c r="F3947" s="7" t="s">
        <v>302</v>
      </c>
      <c r="G3947" s="7" t="s">
        <v>2707</v>
      </c>
      <c r="H3947" t="s">
        <v>5156</v>
      </c>
      <c r="I3947" t="s">
        <v>302</v>
      </c>
      <c r="L3947" t="s">
        <v>5939</v>
      </c>
      <c r="M3947" t="s">
        <v>5940</v>
      </c>
      <c r="N3947" s="7" t="s">
        <v>302</v>
      </c>
      <c r="O3947" s="7" t="s">
        <v>302</v>
      </c>
      <c r="P3947" s="7" t="s">
        <v>2513</v>
      </c>
      <c r="Q3947" s="7" t="s">
        <v>5932</v>
      </c>
      <c r="R3947" s="7" t="s">
        <v>302</v>
      </c>
      <c r="S3947" s="7" t="s">
        <v>5936</v>
      </c>
    </row>
    <row r="3948" spans="1:19" ht="29.25">
      <c r="A3948" t="s">
        <v>2687</v>
      </c>
      <c r="B3948" s="5" t="s">
        <v>1534</v>
      </c>
      <c r="C3948">
        <v>20072282</v>
      </c>
      <c r="D3948" t="s">
        <v>1532</v>
      </c>
      <c r="F3948" s="7" t="s">
        <v>299</v>
      </c>
      <c r="G3948" s="7" t="s">
        <v>3060</v>
      </c>
      <c r="H3948" t="s">
        <v>5124</v>
      </c>
      <c r="I3948" t="s">
        <v>302</v>
      </c>
      <c r="L3948" s="7" t="s">
        <v>5935</v>
      </c>
      <c r="M3948"/>
    </row>
    <row r="3949" spans="1:19" ht="43.5">
      <c r="A3949" t="s">
        <v>2687</v>
      </c>
      <c r="B3949" s="5" t="s">
        <v>1536</v>
      </c>
      <c r="C3949">
        <v>20062870</v>
      </c>
      <c r="D3949" t="s">
        <v>1532</v>
      </c>
      <c r="F3949" s="7" t="s">
        <v>299</v>
      </c>
      <c r="G3949" s="7" t="s">
        <v>3060</v>
      </c>
      <c r="H3949" t="s">
        <v>5124</v>
      </c>
      <c r="L3949" s="7" t="s">
        <v>5941</v>
      </c>
      <c r="M3949"/>
    </row>
    <row r="3950" spans="1:19" ht="29.25">
      <c r="A3950" t="s">
        <v>2687</v>
      </c>
      <c r="B3950" s="5" t="s">
        <v>1542</v>
      </c>
      <c r="C3950">
        <v>20143488</v>
      </c>
      <c r="D3950" t="s">
        <v>1532</v>
      </c>
      <c r="F3950" s="7" t="s">
        <v>299</v>
      </c>
      <c r="G3950" s="7" t="s">
        <v>3060</v>
      </c>
      <c r="H3950" t="s">
        <v>5124</v>
      </c>
      <c r="I3950" t="s">
        <v>302</v>
      </c>
      <c r="L3950" s="7" t="s">
        <v>5935</v>
      </c>
      <c r="M3950"/>
    </row>
    <row r="3951" spans="1:19">
      <c r="A3951" t="s">
        <v>2687</v>
      </c>
      <c r="B3951" s="5" t="s">
        <v>1544</v>
      </c>
      <c r="C3951">
        <v>20059077</v>
      </c>
      <c r="D3951" t="s">
        <v>1545</v>
      </c>
      <c r="F3951" s="7" t="s">
        <v>302</v>
      </c>
      <c r="G3951" s="7" t="s">
        <v>2707</v>
      </c>
      <c r="H3951" t="s">
        <v>5156</v>
      </c>
      <c r="I3951" t="s">
        <v>302</v>
      </c>
      <c r="L3951" t="s">
        <v>5939</v>
      </c>
      <c r="M3951"/>
    </row>
    <row r="3952" spans="1:19" ht="29.25">
      <c r="A3952" t="s">
        <v>2687</v>
      </c>
      <c r="B3952" s="5" t="s">
        <v>1546</v>
      </c>
      <c r="C3952">
        <v>20097637</v>
      </c>
      <c r="D3952" t="s">
        <v>1545</v>
      </c>
      <c r="F3952" s="7" t="s">
        <v>299</v>
      </c>
      <c r="G3952" s="7" t="s">
        <v>3060</v>
      </c>
      <c r="H3952" t="s">
        <v>5864</v>
      </c>
      <c r="I3952" t="s">
        <v>302</v>
      </c>
      <c r="L3952" s="7" t="s">
        <v>5942</v>
      </c>
      <c r="M3952"/>
    </row>
    <row r="3953" spans="1:18" ht="29.25">
      <c r="A3953" t="s">
        <v>2687</v>
      </c>
      <c r="B3953" s="5" t="s">
        <v>1546</v>
      </c>
      <c r="C3953">
        <v>20097637</v>
      </c>
      <c r="D3953" t="s">
        <v>1545</v>
      </c>
      <c r="F3953" s="7" t="s">
        <v>302</v>
      </c>
      <c r="G3953" s="7" t="s">
        <v>3060</v>
      </c>
      <c r="H3953" t="s">
        <v>5864</v>
      </c>
      <c r="I3953" t="s">
        <v>302</v>
      </c>
      <c r="L3953" s="7" t="s">
        <v>5942</v>
      </c>
      <c r="M3953"/>
    </row>
    <row r="3954" spans="1:18">
      <c r="A3954" t="s">
        <v>2687</v>
      </c>
      <c r="B3954" s="5" t="s">
        <v>1546</v>
      </c>
      <c r="C3954">
        <v>20097637</v>
      </c>
      <c r="D3954" t="s">
        <v>1545</v>
      </c>
      <c r="M3954"/>
    </row>
    <row r="3955" spans="1:18">
      <c r="A3955" t="s">
        <v>2505</v>
      </c>
      <c r="B3955" s="5" t="s">
        <v>1546</v>
      </c>
      <c r="C3955">
        <v>20097637</v>
      </c>
      <c r="D3955" t="s">
        <v>1545</v>
      </c>
      <c r="F3955" s="7" t="s">
        <v>299</v>
      </c>
      <c r="G3955" s="7" t="s">
        <v>2510</v>
      </c>
      <c r="H3955" t="s">
        <v>5864</v>
      </c>
      <c r="I3955" t="s">
        <v>302</v>
      </c>
      <c r="L3955" t="s">
        <v>5943</v>
      </c>
      <c r="M3955"/>
      <c r="R3955" s="7" t="s">
        <v>299</v>
      </c>
    </row>
    <row r="3956" spans="1:18">
      <c r="A3956" t="s">
        <v>2735</v>
      </c>
      <c r="B3956" s="5" t="s">
        <v>1544</v>
      </c>
      <c r="C3956">
        <v>20059077</v>
      </c>
      <c r="D3956" t="s">
        <v>1545</v>
      </c>
      <c r="F3956" s="7" t="s">
        <v>299</v>
      </c>
      <c r="G3956" s="7" t="s">
        <v>2667</v>
      </c>
      <c r="H3956" t="s">
        <v>5864</v>
      </c>
      <c r="I3956" t="s">
        <v>302</v>
      </c>
      <c r="L3956" t="s">
        <v>5944</v>
      </c>
      <c r="M3956"/>
      <c r="R3956" s="7" t="s">
        <v>299</v>
      </c>
    </row>
    <row r="3957" spans="1:18">
      <c r="A3957" t="s">
        <v>4379</v>
      </c>
      <c r="B3957" s="5" t="s">
        <v>1546</v>
      </c>
      <c r="C3957">
        <v>20097637</v>
      </c>
      <c r="D3957" t="s">
        <v>1545</v>
      </c>
      <c r="F3957" s="7" t="s">
        <v>299</v>
      </c>
      <c r="G3957" s="7" t="s">
        <v>300</v>
      </c>
      <c r="H3957" t="s">
        <v>5945</v>
      </c>
      <c r="I3957" t="s">
        <v>302</v>
      </c>
      <c r="L3957" t="s">
        <v>5946</v>
      </c>
      <c r="M3957"/>
    </row>
    <row r="3958" spans="1:18">
      <c r="A3958" t="s">
        <v>2568</v>
      </c>
      <c r="B3958" s="5" t="s">
        <v>1547</v>
      </c>
      <c r="C3958">
        <v>22342944</v>
      </c>
      <c r="D3958" t="s">
        <v>1548</v>
      </c>
      <c r="F3958" s="7" t="s">
        <v>299</v>
      </c>
      <c r="G3958" s="7" t="s">
        <v>300</v>
      </c>
      <c r="H3958" t="s">
        <v>5124</v>
      </c>
      <c r="I3958" t="s">
        <v>302</v>
      </c>
      <c r="L3958" t="s">
        <v>5947</v>
      </c>
      <c r="M3958"/>
    </row>
    <row r="3959" spans="1:18">
      <c r="A3959" t="s">
        <v>2568</v>
      </c>
      <c r="B3959" s="5" t="s">
        <v>1549</v>
      </c>
      <c r="C3959">
        <v>22352609</v>
      </c>
      <c r="D3959" t="s">
        <v>1548</v>
      </c>
      <c r="F3959" s="7" t="s">
        <v>299</v>
      </c>
      <c r="G3959" s="7" t="s">
        <v>300</v>
      </c>
      <c r="H3959" t="s">
        <v>5124</v>
      </c>
      <c r="I3959" t="s">
        <v>302</v>
      </c>
      <c r="L3959" t="s">
        <v>5948</v>
      </c>
      <c r="M3959"/>
    </row>
    <row r="3960" spans="1:18">
      <c r="A3960" t="s">
        <v>2568</v>
      </c>
      <c r="B3960" s="5" t="s">
        <v>1550</v>
      </c>
      <c r="C3960">
        <v>20207244</v>
      </c>
      <c r="D3960" t="s">
        <v>1548</v>
      </c>
      <c r="F3960" s="7" t="s">
        <v>299</v>
      </c>
      <c r="G3960" s="7" t="s">
        <v>300</v>
      </c>
      <c r="H3960" t="s">
        <v>5124</v>
      </c>
      <c r="I3960" t="s">
        <v>302</v>
      </c>
      <c r="L3960" t="s">
        <v>5948</v>
      </c>
      <c r="M3960"/>
    </row>
    <row r="3961" spans="1:18">
      <c r="A3961" t="s">
        <v>2568</v>
      </c>
      <c r="B3961" s="5" t="s">
        <v>1551</v>
      </c>
      <c r="C3961">
        <v>20082334</v>
      </c>
      <c r="D3961" t="s">
        <v>1548</v>
      </c>
      <c r="F3961" s="7" t="s">
        <v>299</v>
      </c>
      <c r="G3961" s="7" t="s">
        <v>300</v>
      </c>
      <c r="H3961" t="s">
        <v>5124</v>
      </c>
      <c r="I3961" t="s">
        <v>302</v>
      </c>
      <c r="L3961" t="s">
        <v>5949</v>
      </c>
      <c r="M3961"/>
    </row>
    <row r="3962" spans="1:18">
      <c r="A3962" t="s">
        <v>2568</v>
      </c>
      <c r="B3962" s="5" t="s">
        <v>1552</v>
      </c>
      <c r="C3962">
        <v>20026881</v>
      </c>
      <c r="D3962" t="s">
        <v>1548</v>
      </c>
      <c r="F3962" s="7" t="s">
        <v>302</v>
      </c>
      <c r="G3962" s="7" t="s">
        <v>2513</v>
      </c>
      <c r="H3962" t="s">
        <v>5124</v>
      </c>
      <c r="I3962" t="s">
        <v>302</v>
      </c>
      <c r="L3962" t="s">
        <v>5950</v>
      </c>
      <c r="M3962"/>
    </row>
    <row r="3963" spans="1:18">
      <c r="A3963" t="s">
        <v>2568</v>
      </c>
      <c r="B3963" s="5" t="s">
        <v>1553</v>
      </c>
      <c r="C3963">
        <v>22830874</v>
      </c>
      <c r="D3963" t="s">
        <v>1548</v>
      </c>
      <c r="F3963" s="7" t="s">
        <v>299</v>
      </c>
      <c r="G3963" s="7" t="s">
        <v>300</v>
      </c>
      <c r="H3963" t="s">
        <v>5124</v>
      </c>
      <c r="I3963" t="s">
        <v>302</v>
      </c>
      <c r="L3963" t="s">
        <v>5951</v>
      </c>
      <c r="M3963"/>
    </row>
    <row r="3964" spans="1:18">
      <c r="A3964" t="s">
        <v>2568</v>
      </c>
      <c r="B3964" s="5" t="s">
        <v>1550</v>
      </c>
      <c r="C3964">
        <v>20207244</v>
      </c>
      <c r="D3964" t="s">
        <v>1548</v>
      </c>
      <c r="F3964" s="7" t="s">
        <v>299</v>
      </c>
      <c r="G3964" s="7" t="s">
        <v>300</v>
      </c>
      <c r="H3964" t="s">
        <v>5124</v>
      </c>
      <c r="I3964" t="s">
        <v>302</v>
      </c>
      <c r="L3964" t="s">
        <v>5948</v>
      </c>
      <c r="M3964"/>
    </row>
    <row r="3965" spans="1:18">
      <c r="A3965" t="s">
        <v>2568</v>
      </c>
      <c r="B3965" s="5" t="s">
        <v>1547</v>
      </c>
      <c r="C3965">
        <v>22342944</v>
      </c>
      <c r="D3965" t="s">
        <v>1548</v>
      </c>
      <c r="F3965" s="7" t="s">
        <v>299</v>
      </c>
      <c r="G3965" s="7" t="s">
        <v>300</v>
      </c>
      <c r="H3965" t="s">
        <v>5124</v>
      </c>
      <c r="I3965" t="s">
        <v>302</v>
      </c>
      <c r="L3965" t="s">
        <v>5947</v>
      </c>
      <c r="M3965"/>
    </row>
    <row r="3966" spans="1:18">
      <c r="A3966" t="s">
        <v>2568</v>
      </c>
      <c r="B3966" s="5" t="s">
        <v>1552</v>
      </c>
      <c r="C3966">
        <v>20026881</v>
      </c>
      <c r="D3966" t="s">
        <v>1548</v>
      </c>
      <c r="F3966" s="7" t="s">
        <v>302</v>
      </c>
      <c r="G3966" s="7" t="s">
        <v>2513</v>
      </c>
      <c r="H3966" t="s">
        <v>5124</v>
      </c>
      <c r="I3966" t="s">
        <v>302</v>
      </c>
      <c r="L3966" t="s">
        <v>5950</v>
      </c>
      <c r="M3966"/>
    </row>
    <row r="3967" spans="1:18">
      <c r="A3967" t="s">
        <v>2568</v>
      </c>
      <c r="B3967" s="5" t="s">
        <v>1553</v>
      </c>
      <c r="C3967">
        <v>22830874</v>
      </c>
      <c r="D3967" t="s">
        <v>1548</v>
      </c>
      <c r="F3967" s="7" t="s">
        <v>299</v>
      </c>
      <c r="G3967" s="7" t="s">
        <v>300</v>
      </c>
      <c r="H3967" t="s">
        <v>5124</v>
      </c>
      <c r="I3967" t="s">
        <v>302</v>
      </c>
      <c r="L3967" t="s">
        <v>5951</v>
      </c>
      <c r="M3967"/>
    </row>
    <row r="3968" spans="1:18">
      <c r="A3968" t="s">
        <v>2568</v>
      </c>
      <c r="B3968" s="5" t="s">
        <v>1551</v>
      </c>
      <c r="C3968">
        <v>20082334</v>
      </c>
      <c r="D3968" t="s">
        <v>1548</v>
      </c>
      <c r="F3968" s="7" t="s">
        <v>299</v>
      </c>
      <c r="G3968" s="7" t="s">
        <v>300</v>
      </c>
      <c r="H3968" t="s">
        <v>5124</v>
      </c>
      <c r="I3968" t="s">
        <v>302</v>
      </c>
      <c r="L3968" t="s">
        <v>5949</v>
      </c>
      <c r="M3968"/>
    </row>
    <row r="3969" spans="1:18">
      <c r="A3969" t="s">
        <v>2568</v>
      </c>
      <c r="B3969" s="5" t="s">
        <v>1549</v>
      </c>
      <c r="C3969">
        <v>22352609</v>
      </c>
      <c r="D3969" t="s">
        <v>1548</v>
      </c>
      <c r="F3969" s="7" t="s">
        <v>299</v>
      </c>
      <c r="G3969" s="7" t="s">
        <v>300</v>
      </c>
      <c r="H3969" t="s">
        <v>5124</v>
      </c>
      <c r="I3969" t="s">
        <v>302</v>
      </c>
      <c r="L3969" t="s">
        <v>5948</v>
      </c>
      <c r="M3969"/>
    </row>
    <row r="3970" spans="1:18">
      <c r="A3970" t="s">
        <v>2568</v>
      </c>
      <c r="B3970" s="5" t="s">
        <v>1554</v>
      </c>
      <c r="C3970">
        <v>20094033</v>
      </c>
      <c r="D3970" t="s">
        <v>1555</v>
      </c>
      <c r="F3970" s="7" t="s">
        <v>299</v>
      </c>
      <c r="G3970" s="7" t="s">
        <v>300</v>
      </c>
      <c r="H3970" t="s">
        <v>5124</v>
      </c>
      <c r="I3970" t="s">
        <v>302</v>
      </c>
      <c r="L3970" t="s">
        <v>5952</v>
      </c>
      <c r="M3970"/>
    </row>
    <row r="3971" spans="1:18">
      <c r="A3971" t="s">
        <v>2860</v>
      </c>
      <c r="B3971" s="5" t="s">
        <v>1556</v>
      </c>
      <c r="C3971">
        <v>20141179</v>
      </c>
      <c r="D3971" t="s">
        <v>1555</v>
      </c>
      <c r="F3971" s="7" t="s">
        <v>299</v>
      </c>
      <c r="H3971" t="s">
        <v>5124</v>
      </c>
      <c r="I3971" t="s">
        <v>302</v>
      </c>
      <c r="L3971" t="s">
        <v>5953</v>
      </c>
      <c r="M3971"/>
      <c r="R3971" s="7" t="s">
        <v>299</v>
      </c>
    </row>
    <row r="3972" spans="1:18">
      <c r="A3972" t="s">
        <v>2675</v>
      </c>
      <c r="B3972" s="5" t="s">
        <v>1557</v>
      </c>
      <c r="C3972">
        <v>20088140</v>
      </c>
      <c r="D3972" t="s">
        <v>1555</v>
      </c>
      <c r="F3972" s="7" t="s">
        <v>299</v>
      </c>
      <c r="G3972" s="7" t="s">
        <v>2518</v>
      </c>
      <c r="H3972" t="s">
        <v>5954</v>
      </c>
      <c r="I3972" t="s">
        <v>302</v>
      </c>
      <c r="L3972" t="s">
        <v>5955</v>
      </c>
      <c r="M3972"/>
      <c r="R3972" s="7" t="s">
        <v>299</v>
      </c>
    </row>
    <row r="3973" spans="1:18">
      <c r="A3973" t="s">
        <v>307</v>
      </c>
      <c r="B3973" s="5" t="s">
        <v>1557</v>
      </c>
      <c r="C3973">
        <v>20088140</v>
      </c>
      <c r="D3973" t="s">
        <v>1555</v>
      </c>
      <c r="F3973" s="7" t="s">
        <v>299</v>
      </c>
      <c r="G3973" s="7" t="s">
        <v>307</v>
      </c>
      <c r="H3973" t="s">
        <v>5954</v>
      </c>
      <c r="I3973" t="s">
        <v>302</v>
      </c>
      <c r="L3973" t="s">
        <v>5955</v>
      </c>
      <c r="M3973"/>
      <c r="R3973" s="7" t="s">
        <v>299</v>
      </c>
    </row>
    <row r="3974" spans="1:18">
      <c r="A3974" t="s">
        <v>307</v>
      </c>
      <c r="B3974" s="5" t="s">
        <v>1557</v>
      </c>
      <c r="C3974">
        <v>20088140</v>
      </c>
      <c r="D3974" t="s">
        <v>1555</v>
      </c>
      <c r="F3974" s="7" t="s">
        <v>299</v>
      </c>
      <c r="G3974" s="7" t="s">
        <v>307</v>
      </c>
      <c r="H3974" t="s">
        <v>5954</v>
      </c>
      <c r="I3974" t="s">
        <v>302</v>
      </c>
      <c r="L3974" t="s">
        <v>5955</v>
      </c>
      <c r="M3974"/>
      <c r="R3974" s="7" t="s">
        <v>299</v>
      </c>
    </row>
    <row r="3975" spans="1:18">
      <c r="A3975" t="s">
        <v>2568</v>
      </c>
      <c r="B3975" s="5" t="s">
        <v>1554</v>
      </c>
      <c r="C3975">
        <v>20094033</v>
      </c>
      <c r="D3975" t="s">
        <v>1555</v>
      </c>
      <c r="F3975" s="7" t="s">
        <v>299</v>
      </c>
      <c r="G3975" s="7" t="s">
        <v>300</v>
      </c>
      <c r="H3975" t="s">
        <v>5124</v>
      </c>
      <c r="I3975" t="s">
        <v>302</v>
      </c>
      <c r="L3975" t="s">
        <v>5952</v>
      </c>
      <c r="M3975"/>
    </row>
    <row r="3976" spans="1:18">
      <c r="A3976" t="s">
        <v>2479</v>
      </c>
      <c r="B3976" s="5" t="s">
        <v>1556</v>
      </c>
      <c r="C3976">
        <v>20141179</v>
      </c>
      <c r="D3976" t="s">
        <v>1555</v>
      </c>
      <c r="F3976" s="7" t="s">
        <v>299</v>
      </c>
      <c r="G3976" s="7" t="s">
        <v>300</v>
      </c>
      <c r="H3976" t="s">
        <v>5864</v>
      </c>
      <c r="I3976" t="s">
        <v>302</v>
      </c>
      <c r="L3976" t="s">
        <v>5956</v>
      </c>
      <c r="M3976"/>
    </row>
    <row r="3977" spans="1:18">
      <c r="A3977" t="s">
        <v>307</v>
      </c>
      <c r="B3977" s="5" t="s">
        <v>1557</v>
      </c>
      <c r="C3977">
        <v>20088140</v>
      </c>
      <c r="D3977" t="s">
        <v>1555</v>
      </c>
      <c r="F3977" s="7" t="s">
        <v>299</v>
      </c>
      <c r="G3977" s="7" t="s">
        <v>307</v>
      </c>
      <c r="H3977" t="s">
        <v>5954</v>
      </c>
      <c r="M3977"/>
    </row>
    <row r="3978" spans="1:18">
      <c r="A3978" t="s">
        <v>3269</v>
      </c>
      <c r="B3978" s="5" t="s">
        <v>1558</v>
      </c>
      <c r="C3978">
        <v>13236904</v>
      </c>
      <c r="D3978" t="s">
        <v>1559</v>
      </c>
      <c r="F3978" s="7" t="s">
        <v>302</v>
      </c>
      <c r="G3978" s="7" t="s">
        <v>310</v>
      </c>
      <c r="H3978" t="s">
        <v>5156</v>
      </c>
      <c r="I3978" t="s">
        <v>302</v>
      </c>
      <c r="L3978" t="s">
        <v>5957</v>
      </c>
      <c r="M3978"/>
    </row>
    <row r="3979" spans="1:18">
      <c r="A3979" t="s">
        <v>3269</v>
      </c>
      <c r="B3979" s="5" t="s">
        <v>1560</v>
      </c>
      <c r="C3979">
        <v>22535575</v>
      </c>
      <c r="D3979" t="s">
        <v>1559</v>
      </c>
      <c r="F3979" s="7" t="s">
        <v>299</v>
      </c>
      <c r="G3979" s="7" t="s">
        <v>300</v>
      </c>
      <c r="H3979" t="s">
        <v>5124</v>
      </c>
      <c r="I3979" t="s">
        <v>302</v>
      </c>
      <c r="L3979" t="s">
        <v>5958</v>
      </c>
      <c r="M3979"/>
    </row>
    <row r="3980" spans="1:18">
      <c r="A3980" t="s">
        <v>3269</v>
      </c>
      <c r="B3980" s="5" t="s">
        <v>1561</v>
      </c>
      <c r="C3980">
        <v>22537783</v>
      </c>
      <c r="D3980" t="s">
        <v>1559</v>
      </c>
      <c r="F3980" s="7" t="s">
        <v>302</v>
      </c>
      <c r="G3980" s="7" t="s">
        <v>310</v>
      </c>
      <c r="H3980" t="s">
        <v>5156</v>
      </c>
      <c r="I3980" t="s">
        <v>302</v>
      </c>
      <c r="L3980" s="20" t="s">
        <v>5452</v>
      </c>
      <c r="M3980"/>
    </row>
    <row r="3981" spans="1:18">
      <c r="A3981" t="s">
        <v>3269</v>
      </c>
      <c r="B3981" s="5" t="s">
        <v>1562</v>
      </c>
      <c r="C3981">
        <v>20207244</v>
      </c>
      <c r="D3981" t="s">
        <v>1559</v>
      </c>
      <c r="F3981" s="7" t="s">
        <v>299</v>
      </c>
      <c r="G3981" s="7" t="s">
        <v>300</v>
      </c>
      <c r="H3981" t="s">
        <v>5124</v>
      </c>
      <c r="I3981" t="s">
        <v>302</v>
      </c>
      <c r="L3981" s="20" t="s">
        <v>5959</v>
      </c>
      <c r="M3981"/>
    </row>
    <row r="3982" spans="1:18">
      <c r="A3982" t="s">
        <v>3269</v>
      </c>
      <c r="B3982" s="5" t="s">
        <v>1563</v>
      </c>
      <c r="C3982">
        <v>22506882</v>
      </c>
      <c r="D3982" t="s">
        <v>1559</v>
      </c>
      <c r="F3982" s="7" t="s">
        <v>299</v>
      </c>
      <c r="G3982" s="7" t="s">
        <v>300</v>
      </c>
      <c r="H3982" t="s">
        <v>5124</v>
      </c>
      <c r="I3982" t="s">
        <v>302</v>
      </c>
      <c r="L3982" t="s">
        <v>5958</v>
      </c>
      <c r="M3982"/>
    </row>
    <row r="3983" spans="1:18">
      <c r="A3983" t="s">
        <v>3269</v>
      </c>
      <c r="B3983" s="5" t="s">
        <v>1564</v>
      </c>
      <c r="C3983">
        <v>22506141</v>
      </c>
      <c r="D3983" t="s">
        <v>1559</v>
      </c>
      <c r="F3983" s="7" t="s">
        <v>302</v>
      </c>
      <c r="G3983" s="7" t="s">
        <v>310</v>
      </c>
      <c r="H3983" t="s">
        <v>5156</v>
      </c>
      <c r="I3983" t="s">
        <v>302</v>
      </c>
      <c r="L3983" s="20" t="s">
        <v>5452</v>
      </c>
      <c r="M3983"/>
    </row>
    <row r="3984" spans="1:18">
      <c r="A3984" t="s">
        <v>3269</v>
      </c>
      <c r="B3984" s="5" t="s">
        <v>1565</v>
      </c>
      <c r="C3984">
        <v>20124733</v>
      </c>
      <c r="D3984" t="s">
        <v>1559</v>
      </c>
      <c r="F3984" s="7" t="s">
        <v>299</v>
      </c>
      <c r="G3984" s="7" t="s">
        <v>300</v>
      </c>
      <c r="H3984" t="s">
        <v>5124</v>
      </c>
      <c r="I3984" t="s">
        <v>302</v>
      </c>
      <c r="L3984" s="20" t="s">
        <v>5958</v>
      </c>
      <c r="M3984"/>
    </row>
    <row r="3985" spans="1:18">
      <c r="A3985" t="s">
        <v>3269</v>
      </c>
      <c r="B3985" s="5" t="s">
        <v>1565</v>
      </c>
      <c r="C3985">
        <v>20124733</v>
      </c>
      <c r="D3985" t="s">
        <v>1559</v>
      </c>
      <c r="F3985" s="7" t="s">
        <v>299</v>
      </c>
      <c r="G3985" s="7" t="s">
        <v>300</v>
      </c>
      <c r="H3985" t="s">
        <v>5124</v>
      </c>
      <c r="I3985" t="s">
        <v>302</v>
      </c>
      <c r="L3985" t="s">
        <v>5960</v>
      </c>
      <c r="M3985"/>
    </row>
    <row r="3986" spans="1:18">
      <c r="A3986" t="s">
        <v>3269</v>
      </c>
      <c r="B3986" s="5" t="s">
        <v>1566</v>
      </c>
      <c r="C3986">
        <v>23202759</v>
      </c>
      <c r="D3986" t="s">
        <v>1559</v>
      </c>
      <c r="F3986" s="7" t="s">
        <v>299</v>
      </c>
      <c r="G3986" s="7" t="s">
        <v>300</v>
      </c>
      <c r="H3986" t="s">
        <v>5124</v>
      </c>
      <c r="I3986" t="s">
        <v>302</v>
      </c>
      <c r="L3986" t="s">
        <v>5961</v>
      </c>
      <c r="M3986"/>
    </row>
    <row r="3987" spans="1:18">
      <c r="A3987" t="s">
        <v>3269</v>
      </c>
      <c r="B3987" s="5" t="s">
        <v>1567</v>
      </c>
      <c r="C3987">
        <v>20100367</v>
      </c>
      <c r="D3987" t="s">
        <v>1559</v>
      </c>
      <c r="F3987" s="7" t="s">
        <v>302</v>
      </c>
      <c r="G3987" s="7" t="s">
        <v>310</v>
      </c>
      <c r="H3987" t="s">
        <v>5156</v>
      </c>
      <c r="I3987" t="s">
        <v>302</v>
      </c>
      <c r="L3987" s="20" t="s">
        <v>5452</v>
      </c>
      <c r="M3987"/>
    </row>
    <row r="3988" spans="1:18">
      <c r="A3988" t="s">
        <v>3269</v>
      </c>
      <c r="B3988" s="5" t="s">
        <v>1568</v>
      </c>
      <c r="C3988">
        <v>22261765</v>
      </c>
      <c r="D3988" t="s">
        <v>1559</v>
      </c>
      <c r="F3988" s="7" t="s">
        <v>299</v>
      </c>
      <c r="G3988" s="7" t="s">
        <v>300</v>
      </c>
      <c r="H3988" t="s">
        <v>5124</v>
      </c>
      <c r="I3988" t="s">
        <v>302</v>
      </c>
      <c r="L3988" s="20" t="s">
        <v>5962</v>
      </c>
      <c r="M3988"/>
    </row>
    <row r="3989" spans="1:18">
      <c r="A3989" t="s">
        <v>3269</v>
      </c>
      <c r="B3989" s="5" t="s">
        <v>1569</v>
      </c>
      <c r="C3989">
        <v>20148859</v>
      </c>
      <c r="D3989" t="s">
        <v>1559</v>
      </c>
      <c r="F3989" s="7" t="s">
        <v>299</v>
      </c>
      <c r="G3989" s="7" t="s">
        <v>300</v>
      </c>
      <c r="H3989" t="s">
        <v>5124</v>
      </c>
      <c r="I3989" t="s">
        <v>302</v>
      </c>
      <c r="L3989" s="20" t="s">
        <v>5963</v>
      </c>
      <c r="M3989"/>
    </row>
    <row r="3990" spans="1:18">
      <c r="A3990" t="s">
        <v>3269</v>
      </c>
      <c r="B3990" s="5" t="s">
        <v>1570</v>
      </c>
      <c r="C3990">
        <v>20153484</v>
      </c>
      <c r="D3990" t="s">
        <v>1559</v>
      </c>
      <c r="F3990" s="7" t="s">
        <v>299</v>
      </c>
      <c r="G3990" s="7" t="s">
        <v>300</v>
      </c>
      <c r="H3990" t="s">
        <v>5124</v>
      </c>
      <c r="I3990" t="s">
        <v>302</v>
      </c>
      <c r="L3990" t="s">
        <v>5964</v>
      </c>
      <c r="M3990"/>
    </row>
    <row r="3991" spans="1:18">
      <c r="A3991" t="s">
        <v>3269</v>
      </c>
      <c r="B3991" s="5" t="s">
        <v>1571</v>
      </c>
      <c r="C3991">
        <v>13271515</v>
      </c>
      <c r="D3991" t="s">
        <v>1559</v>
      </c>
      <c r="F3991" s="7" t="s">
        <v>302</v>
      </c>
      <c r="G3991" s="7" t="s">
        <v>310</v>
      </c>
      <c r="H3991" t="s">
        <v>5156</v>
      </c>
      <c r="I3991" t="s">
        <v>302</v>
      </c>
      <c r="L3991" s="20" t="s">
        <v>5452</v>
      </c>
      <c r="M3991"/>
    </row>
    <row r="3992" spans="1:18">
      <c r="A3992" t="s">
        <v>3269</v>
      </c>
      <c r="B3992" s="5" t="s">
        <v>1572</v>
      </c>
      <c r="C3992">
        <v>13275810</v>
      </c>
      <c r="D3992" t="s">
        <v>1559</v>
      </c>
      <c r="F3992" s="7" t="s">
        <v>299</v>
      </c>
      <c r="G3992" s="7" t="s">
        <v>300</v>
      </c>
      <c r="H3992" t="s">
        <v>5124</v>
      </c>
      <c r="I3992" t="s">
        <v>302</v>
      </c>
      <c r="L3992" s="20" t="s">
        <v>5958</v>
      </c>
      <c r="M3992"/>
    </row>
    <row r="3993" spans="1:18">
      <c r="A3993" t="s">
        <v>3269</v>
      </c>
      <c r="B3993" s="5" t="s">
        <v>1572</v>
      </c>
      <c r="C3993">
        <v>13275810</v>
      </c>
      <c r="D3993" t="s">
        <v>1559</v>
      </c>
      <c r="F3993" s="7" t="s">
        <v>299</v>
      </c>
      <c r="G3993" s="7" t="s">
        <v>300</v>
      </c>
      <c r="H3993" t="s">
        <v>5124</v>
      </c>
      <c r="I3993" t="s">
        <v>302</v>
      </c>
      <c r="L3993" t="s">
        <v>5960</v>
      </c>
      <c r="M3993"/>
    </row>
    <row r="3994" spans="1:18">
      <c r="A3994" t="s">
        <v>3269</v>
      </c>
      <c r="B3994" s="5" t="s">
        <v>1573</v>
      </c>
      <c r="C3994">
        <v>23041229</v>
      </c>
      <c r="D3994" t="s">
        <v>1559</v>
      </c>
      <c r="F3994" s="7" t="s">
        <v>299</v>
      </c>
      <c r="G3994" s="7" t="s">
        <v>300</v>
      </c>
      <c r="H3994" t="s">
        <v>5124</v>
      </c>
      <c r="I3994" t="s">
        <v>302</v>
      </c>
      <c r="L3994" s="20" t="s">
        <v>5958</v>
      </c>
      <c r="M3994"/>
    </row>
    <row r="3995" spans="1:18">
      <c r="A3995" t="s">
        <v>3269</v>
      </c>
      <c r="B3995" s="5" t="s">
        <v>1574</v>
      </c>
      <c r="C3995">
        <v>22269537</v>
      </c>
      <c r="D3995" t="s">
        <v>1559</v>
      </c>
      <c r="F3995" s="7" t="s">
        <v>299</v>
      </c>
      <c r="G3995" s="7" t="s">
        <v>300</v>
      </c>
      <c r="H3995" t="s">
        <v>5124</v>
      </c>
      <c r="I3995" t="s">
        <v>302</v>
      </c>
      <c r="L3995" s="20" t="s">
        <v>5958</v>
      </c>
      <c r="M3995"/>
    </row>
    <row r="3996" spans="1:18">
      <c r="A3996" t="s">
        <v>3269</v>
      </c>
      <c r="B3996" s="5" t="s">
        <v>1575</v>
      </c>
      <c r="C3996">
        <v>22831923</v>
      </c>
      <c r="D3996" t="s">
        <v>1559</v>
      </c>
      <c r="F3996" s="7" t="s">
        <v>299</v>
      </c>
      <c r="G3996" s="7" t="s">
        <v>300</v>
      </c>
      <c r="H3996" t="s">
        <v>5124</v>
      </c>
      <c r="I3996" t="s">
        <v>302</v>
      </c>
      <c r="L3996" s="20" t="s">
        <v>5958</v>
      </c>
      <c r="M3996"/>
    </row>
    <row r="3997" spans="1:18">
      <c r="A3997" t="s">
        <v>3269</v>
      </c>
      <c r="B3997" s="5" t="s">
        <v>1576</v>
      </c>
      <c r="C3997">
        <v>23158029</v>
      </c>
      <c r="D3997" t="s">
        <v>1559</v>
      </c>
      <c r="F3997" s="7" t="s">
        <v>299</v>
      </c>
      <c r="G3997" s="7" t="s">
        <v>300</v>
      </c>
      <c r="H3997" t="s">
        <v>5124</v>
      </c>
      <c r="I3997" t="s">
        <v>302</v>
      </c>
      <c r="L3997" s="20" t="s">
        <v>5958</v>
      </c>
      <c r="M3997"/>
    </row>
    <row r="3998" spans="1:18">
      <c r="A3998" t="s">
        <v>3269</v>
      </c>
      <c r="B3998" s="5" t="s">
        <v>1577</v>
      </c>
      <c r="C3998">
        <v>22592175</v>
      </c>
      <c r="D3998" t="s">
        <v>1559</v>
      </c>
      <c r="F3998" s="7" t="s">
        <v>299</v>
      </c>
      <c r="G3998" s="7" t="s">
        <v>300</v>
      </c>
      <c r="H3998" t="s">
        <v>5124</v>
      </c>
      <c r="I3998" t="s">
        <v>302</v>
      </c>
      <c r="L3998" s="20" t="s">
        <v>5958</v>
      </c>
      <c r="M3998"/>
    </row>
    <row r="3999" spans="1:18">
      <c r="A3999" t="s">
        <v>3269</v>
      </c>
      <c r="B3999" s="5" t="s">
        <v>1578</v>
      </c>
      <c r="C3999">
        <v>22262272</v>
      </c>
      <c r="D3999" t="s">
        <v>1559</v>
      </c>
      <c r="F3999" s="7" t="s">
        <v>299</v>
      </c>
      <c r="G3999" s="7" t="s">
        <v>300</v>
      </c>
      <c r="H3999" t="s">
        <v>5124</v>
      </c>
      <c r="I3999" t="s">
        <v>302</v>
      </c>
      <c r="L3999" s="20" t="s">
        <v>5965</v>
      </c>
      <c r="M3999"/>
    </row>
    <row r="4000" spans="1:18">
      <c r="A4000" t="s">
        <v>3219</v>
      </c>
      <c r="B4000" s="5" t="s">
        <v>1579</v>
      </c>
      <c r="C4000">
        <v>23103876</v>
      </c>
      <c r="D4000" t="s">
        <v>1559</v>
      </c>
      <c r="F4000" s="7" t="s">
        <v>299</v>
      </c>
      <c r="G4000" s="7" t="s">
        <v>300</v>
      </c>
      <c r="H4000" t="s">
        <v>5966</v>
      </c>
      <c r="I4000" t="s">
        <v>302</v>
      </c>
      <c r="L4000" t="s">
        <v>5967</v>
      </c>
      <c r="M4000" t="s">
        <v>3269</v>
      </c>
      <c r="N4000" s="7" t="s">
        <v>302</v>
      </c>
      <c r="O4000" s="7" t="s">
        <v>299</v>
      </c>
      <c r="P4000" s="7" t="s">
        <v>300</v>
      </c>
      <c r="Q4000" s="7" t="s">
        <v>5161</v>
      </c>
      <c r="R4000" s="7" t="s">
        <v>302</v>
      </c>
    </row>
    <row r="4001" spans="1:13">
      <c r="A4001" t="s">
        <v>3219</v>
      </c>
      <c r="B4001" s="5" t="s">
        <v>1580</v>
      </c>
      <c r="C4001">
        <v>20177592</v>
      </c>
      <c r="D4001" t="s">
        <v>1559</v>
      </c>
      <c r="F4001" s="7" t="s">
        <v>302</v>
      </c>
      <c r="G4001" s="7" t="s">
        <v>2513</v>
      </c>
      <c r="H4001" t="s">
        <v>5968</v>
      </c>
      <c r="I4001" t="s">
        <v>302</v>
      </c>
      <c r="L4001" t="s">
        <v>5969</v>
      </c>
      <c r="M4001"/>
    </row>
    <row r="4002" spans="1:13">
      <c r="A4002" t="s">
        <v>3219</v>
      </c>
      <c r="B4002" s="5" t="s">
        <v>1581</v>
      </c>
      <c r="C4002">
        <v>23097212</v>
      </c>
      <c r="D4002" t="s">
        <v>1559</v>
      </c>
      <c r="F4002" s="7" t="s">
        <v>299</v>
      </c>
      <c r="G4002" s="7" t="s">
        <v>2667</v>
      </c>
      <c r="H4002" t="s">
        <v>5966</v>
      </c>
      <c r="I4002" t="s">
        <v>302</v>
      </c>
      <c r="L4002" t="s">
        <v>5967</v>
      </c>
      <c r="M4002"/>
    </row>
    <row r="4003" spans="1:13">
      <c r="A4003" t="s">
        <v>3219</v>
      </c>
      <c r="B4003" s="5" t="s">
        <v>1582</v>
      </c>
      <c r="C4003">
        <v>23031278</v>
      </c>
      <c r="D4003" t="s">
        <v>1559</v>
      </c>
      <c r="F4003" s="7" t="s">
        <v>302</v>
      </c>
      <c r="G4003" s="7" t="s">
        <v>2920</v>
      </c>
      <c r="H4003" t="s">
        <v>5968</v>
      </c>
      <c r="I4003" t="s">
        <v>302</v>
      </c>
      <c r="L4003" t="s">
        <v>5969</v>
      </c>
      <c r="M4003"/>
    </row>
    <row r="4004" spans="1:13">
      <c r="A4004" t="s">
        <v>3219</v>
      </c>
      <c r="B4004" s="5" t="s">
        <v>1580</v>
      </c>
      <c r="C4004">
        <v>20177592</v>
      </c>
      <c r="D4004" t="s">
        <v>1559</v>
      </c>
      <c r="L4004" t="s">
        <v>5970</v>
      </c>
      <c r="M4004"/>
    </row>
    <row r="4005" spans="1:13">
      <c r="A4005" t="s">
        <v>3219</v>
      </c>
      <c r="B4005" s="5" t="s">
        <v>1583</v>
      </c>
      <c r="C4005">
        <v>22749260</v>
      </c>
      <c r="D4005" t="s">
        <v>1559</v>
      </c>
      <c r="F4005" s="7" t="s">
        <v>299</v>
      </c>
      <c r="G4005" s="7" t="s">
        <v>2667</v>
      </c>
      <c r="H4005" t="s">
        <v>5966</v>
      </c>
      <c r="I4005" t="s">
        <v>302</v>
      </c>
      <c r="L4005" t="s">
        <v>5967</v>
      </c>
      <c r="M4005"/>
    </row>
    <row r="4006" spans="1:13">
      <c r="A4006" t="s">
        <v>3219</v>
      </c>
      <c r="B4006" s="5" t="s">
        <v>1563</v>
      </c>
      <c r="C4006">
        <v>22506882</v>
      </c>
      <c r="D4006" t="s">
        <v>1559</v>
      </c>
      <c r="F4006" s="7" t="s">
        <v>299</v>
      </c>
      <c r="G4006" s="7" t="s">
        <v>2667</v>
      </c>
      <c r="H4006" t="s">
        <v>5966</v>
      </c>
      <c r="I4006" t="s">
        <v>302</v>
      </c>
      <c r="L4006" t="s">
        <v>5967</v>
      </c>
      <c r="M4006"/>
    </row>
    <row r="4007" spans="1:13">
      <c r="A4007" t="s">
        <v>3219</v>
      </c>
      <c r="B4007" s="5" t="s">
        <v>1584</v>
      </c>
      <c r="C4007">
        <v>22598192</v>
      </c>
      <c r="D4007" t="s">
        <v>1559</v>
      </c>
      <c r="F4007" s="7" t="s">
        <v>302</v>
      </c>
      <c r="G4007" s="7" t="s">
        <v>2513</v>
      </c>
      <c r="H4007" t="s">
        <v>5968</v>
      </c>
      <c r="I4007" t="s">
        <v>302</v>
      </c>
      <c r="L4007" t="s">
        <v>5969</v>
      </c>
      <c r="M4007"/>
    </row>
    <row r="4008" spans="1:13">
      <c r="A4008" t="s">
        <v>3219</v>
      </c>
      <c r="B4008" s="5" t="s">
        <v>1585</v>
      </c>
      <c r="C4008">
        <v>22892408</v>
      </c>
      <c r="D4008" t="s">
        <v>1559</v>
      </c>
      <c r="F4008" s="7" t="s">
        <v>299</v>
      </c>
      <c r="G4008" s="7" t="s">
        <v>2667</v>
      </c>
      <c r="H4008" t="s">
        <v>5966</v>
      </c>
      <c r="I4008" t="s">
        <v>302</v>
      </c>
      <c r="J4008" t="s">
        <v>302</v>
      </c>
      <c r="K4008" t="s">
        <v>302</v>
      </c>
      <c r="L4008" t="s">
        <v>5967</v>
      </c>
      <c r="M4008"/>
    </row>
    <row r="4009" spans="1:13">
      <c r="A4009" t="s">
        <v>3219</v>
      </c>
      <c r="B4009" s="5" t="s">
        <v>1586</v>
      </c>
      <c r="C4009">
        <v>22565534</v>
      </c>
      <c r="D4009" t="s">
        <v>1559</v>
      </c>
      <c r="F4009" s="7" t="s">
        <v>299</v>
      </c>
      <c r="G4009" s="7" t="s">
        <v>2667</v>
      </c>
      <c r="H4009" t="s">
        <v>5966</v>
      </c>
      <c r="I4009" t="s">
        <v>302</v>
      </c>
      <c r="J4009" t="s">
        <v>302</v>
      </c>
      <c r="K4009" t="s">
        <v>302</v>
      </c>
      <c r="L4009" t="s">
        <v>5967</v>
      </c>
      <c r="M4009"/>
    </row>
    <row r="4010" spans="1:13">
      <c r="A4010" t="s">
        <v>3219</v>
      </c>
      <c r="B4010" s="5" t="s">
        <v>1587</v>
      </c>
      <c r="C4010">
        <v>23070542</v>
      </c>
      <c r="D4010" t="s">
        <v>1559</v>
      </c>
      <c r="F4010" s="7" t="s">
        <v>299</v>
      </c>
      <c r="G4010" s="7" t="s">
        <v>2667</v>
      </c>
      <c r="H4010" t="s">
        <v>5966</v>
      </c>
      <c r="I4010" t="s">
        <v>302</v>
      </c>
      <c r="J4010" t="s">
        <v>302</v>
      </c>
      <c r="K4010" t="s">
        <v>302</v>
      </c>
      <c r="L4010" t="s">
        <v>5967</v>
      </c>
      <c r="M4010"/>
    </row>
    <row r="4011" spans="1:13">
      <c r="A4011" t="s">
        <v>3219</v>
      </c>
      <c r="B4011" s="5" t="s">
        <v>1588</v>
      </c>
      <c r="C4011">
        <v>23115356</v>
      </c>
      <c r="D4011" t="s">
        <v>1559</v>
      </c>
      <c r="F4011" s="7" t="s">
        <v>299</v>
      </c>
      <c r="G4011" s="7" t="s">
        <v>2667</v>
      </c>
      <c r="H4011" t="s">
        <v>5966</v>
      </c>
      <c r="I4011" t="s">
        <v>302</v>
      </c>
      <c r="L4011" t="s">
        <v>5967</v>
      </c>
      <c r="M4011"/>
    </row>
    <row r="4012" spans="1:13">
      <c r="A4012" t="s">
        <v>3219</v>
      </c>
      <c r="B4012" s="5" t="s">
        <v>1589</v>
      </c>
      <c r="C4012">
        <v>23095514</v>
      </c>
      <c r="D4012" t="s">
        <v>1559</v>
      </c>
      <c r="F4012" s="7" t="s">
        <v>299</v>
      </c>
      <c r="G4012" s="7" t="s">
        <v>2667</v>
      </c>
      <c r="H4012" t="s">
        <v>5966</v>
      </c>
      <c r="I4012" t="s">
        <v>302</v>
      </c>
      <c r="L4012" t="s">
        <v>5967</v>
      </c>
      <c r="M4012"/>
    </row>
    <row r="4013" spans="1:13">
      <c r="A4013" t="s">
        <v>3219</v>
      </c>
      <c r="B4013" s="5" t="s">
        <v>1590</v>
      </c>
      <c r="C4013">
        <v>23062846</v>
      </c>
      <c r="D4013" t="s">
        <v>1559</v>
      </c>
      <c r="F4013" s="7" t="s">
        <v>299</v>
      </c>
      <c r="G4013" s="7" t="s">
        <v>2667</v>
      </c>
      <c r="H4013" t="s">
        <v>5966</v>
      </c>
      <c r="I4013" t="s">
        <v>302</v>
      </c>
      <c r="L4013" t="s">
        <v>5967</v>
      </c>
      <c r="M4013"/>
    </row>
    <row r="4014" spans="1:13">
      <c r="A4014" t="s">
        <v>3219</v>
      </c>
      <c r="B4014" s="5" t="s">
        <v>1591</v>
      </c>
      <c r="C4014">
        <v>22751369</v>
      </c>
      <c r="D4014" t="s">
        <v>1559</v>
      </c>
      <c r="F4014" s="7" t="s">
        <v>299</v>
      </c>
      <c r="G4014" s="7" t="s">
        <v>2667</v>
      </c>
      <c r="H4014" t="s">
        <v>5966</v>
      </c>
      <c r="I4014" t="s">
        <v>302</v>
      </c>
      <c r="L4014" t="s">
        <v>5967</v>
      </c>
      <c r="M4014"/>
    </row>
    <row r="4015" spans="1:13">
      <c r="A4015" t="s">
        <v>3219</v>
      </c>
      <c r="B4015" s="5" t="s">
        <v>1592</v>
      </c>
      <c r="C4015">
        <v>20176804</v>
      </c>
      <c r="D4015" t="s">
        <v>1559</v>
      </c>
      <c r="F4015" s="7" t="s">
        <v>299</v>
      </c>
      <c r="G4015" s="7" t="s">
        <v>2667</v>
      </c>
      <c r="H4015" t="s">
        <v>5966</v>
      </c>
      <c r="I4015" t="s">
        <v>302</v>
      </c>
      <c r="L4015" t="s">
        <v>5967</v>
      </c>
      <c r="M4015"/>
    </row>
    <row r="4016" spans="1:13">
      <c r="A4016" t="s">
        <v>3219</v>
      </c>
      <c r="B4016" s="5" t="s">
        <v>1593</v>
      </c>
      <c r="C4016">
        <v>23137554</v>
      </c>
      <c r="D4016" t="s">
        <v>1559</v>
      </c>
      <c r="F4016" s="7" t="s">
        <v>299</v>
      </c>
      <c r="G4016" s="7" t="s">
        <v>2667</v>
      </c>
      <c r="H4016" t="s">
        <v>5966</v>
      </c>
      <c r="I4016" t="s">
        <v>302</v>
      </c>
      <c r="L4016" t="s">
        <v>5967</v>
      </c>
      <c r="M4016"/>
    </row>
    <row r="4017" spans="1:13">
      <c r="A4017" t="s">
        <v>3219</v>
      </c>
      <c r="B4017" s="5" t="s">
        <v>1594</v>
      </c>
      <c r="C4017">
        <v>23177046</v>
      </c>
      <c r="D4017" t="s">
        <v>1559</v>
      </c>
      <c r="F4017" s="7" t="s">
        <v>299</v>
      </c>
      <c r="G4017" s="7" t="s">
        <v>2667</v>
      </c>
      <c r="H4017" t="s">
        <v>5966</v>
      </c>
      <c r="I4017" t="s">
        <v>302</v>
      </c>
      <c r="L4017" t="s">
        <v>5967</v>
      </c>
      <c r="M4017"/>
    </row>
    <row r="4018" spans="1:13">
      <c r="A4018" t="s">
        <v>3219</v>
      </c>
      <c r="B4018" s="5" t="s">
        <v>1595</v>
      </c>
      <c r="C4018">
        <v>20154454</v>
      </c>
      <c r="D4018" t="s">
        <v>1559</v>
      </c>
      <c r="F4018" s="7" t="s">
        <v>299</v>
      </c>
      <c r="G4018" s="7" t="s">
        <v>2667</v>
      </c>
      <c r="H4018" t="s">
        <v>5966</v>
      </c>
      <c r="I4018" t="s">
        <v>302</v>
      </c>
      <c r="L4018" t="s">
        <v>5967</v>
      </c>
      <c r="M4018"/>
    </row>
    <row r="4019" spans="1:13">
      <c r="A4019" t="s">
        <v>3219</v>
      </c>
      <c r="B4019" s="5" t="s">
        <v>1596</v>
      </c>
      <c r="C4019">
        <v>22305260</v>
      </c>
      <c r="D4019" t="s">
        <v>1559</v>
      </c>
      <c r="F4019" s="7" t="s">
        <v>302</v>
      </c>
      <c r="G4019" s="7" t="s">
        <v>2513</v>
      </c>
      <c r="H4019" t="s">
        <v>5968</v>
      </c>
      <c r="I4019" t="s">
        <v>302</v>
      </c>
      <c r="L4019" t="s">
        <v>5969</v>
      </c>
      <c r="M4019"/>
    </row>
    <row r="4020" spans="1:13">
      <c r="A4020" t="s">
        <v>3219</v>
      </c>
      <c r="B4020" s="5" t="s">
        <v>1597</v>
      </c>
      <c r="C4020">
        <v>23159487</v>
      </c>
      <c r="D4020" t="s">
        <v>1559</v>
      </c>
      <c r="F4020" s="7" t="s">
        <v>299</v>
      </c>
      <c r="G4020" s="7" t="s">
        <v>300</v>
      </c>
      <c r="H4020" t="s">
        <v>5966</v>
      </c>
      <c r="I4020" t="s">
        <v>302</v>
      </c>
      <c r="L4020" t="s">
        <v>5969</v>
      </c>
      <c r="M4020"/>
    </row>
    <row r="4021" spans="1:13">
      <c r="A4021" t="s">
        <v>3219</v>
      </c>
      <c r="B4021" s="5" t="s">
        <v>1598</v>
      </c>
      <c r="C4021">
        <v>23197203</v>
      </c>
      <c r="D4021" t="s">
        <v>1559</v>
      </c>
      <c r="F4021" s="7" t="s">
        <v>299</v>
      </c>
      <c r="G4021" s="7" t="s">
        <v>300</v>
      </c>
      <c r="H4021" t="s">
        <v>5966</v>
      </c>
      <c r="I4021" t="s">
        <v>302</v>
      </c>
      <c r="L4021" t="s">
        <v>5969</v>
      </c>
      <c r="M4021"/>
    </row>
    <row r="4022" spans="1:13">
      <c r="A4022" t="s">
        <v>3219</v>
      </c>
      <c r="B4022" s="5" t="s">
        <v>1599</v>
      </c>
      <c r="C4022">
        <v>23137456</v>
      </c>
      <c r="D4022" t="s">
        <v>1559</v>
      </c>
      <c r="F4022" s="7" t="s">
        <v>299</v>
      </c>
      <c r="G4022" s="7" t="s">
        <v>300</v>
      </c>
      <c r="H4022" t="s">
        <v>5966</v>
      </c>
      <c r="I4022" t="s">
        <v>302</v>
      </c>
      <c r="L4022" t="s">
        <v>5969</v>
      </c>
      <c r="M4022"/>
    </row>
    <row r="4023" spans="1:13">
      <c r="A4023" t="s">
        <v>3219</v>
      </c>
      <c r="B4023" s="5" t="s">
        <v>1563</v>
      </c>
      <c r="C4023">
        <v>22506882</v>
      </c>
      <c r="D4023" t="s">
        <v>1559</v>
      </c>
      <c r="F4023" s="7" t="s">
        <v>299</v>
      </c>
      <c r="G4023" s="7" t="s">
        <v>300</v>
      </c>
      <c r="H4023" t="s">
        <v>5966</v>
      </c>
      <c r="I4023" t="s">
        <v>302</v>
      </c>
      <c r="L4023" t="s">
        <v>5969</v>
      </c>
      <c r="M4023"/>
    </row>
    <row r="4024" spans="1:13">
      <c r="A4024" t="s">
        <v>3219</v>
      </c>
      <c r="B4024" s="5" t="s">
        <v>1565</v>
      </c>
      <c r="C4024">
        <v>20124733</v>
      </c>
      <c r="D4024" t="s">
        <v>1559</v>
      </c>
      <c r="F4024" s="7" t="s">
        <v>299</v>
      </c>
      <c r="G4024" s="7" t="s">
        <v>300</v>
      </c>
      <c r="H4024" t="s">
        <v>5966</v>
      </c>
      <c r="I4024" t="s">
        <v>302</v>
      </c>
      <c r="L4024" t="s">
        <v>5969</v>
      </c>
      <c r="M4024"/>
    </row>
    <row r="4025" spans="1:13">
      <c r="A4025" t="s">
        <v>3219</v>
      </c>
      <c r="B4025" s="5" t="s">
        <v>1600</v>
      </c>
      <c r="C4025">
        <v>23021978</v>
      </c>
      <c r="D4025" t="s">
        <v>1559</v>
      </c>
      <c r="F4025" s="7" t="s">
        <v>299</v>
      </c>
      <c r="G4025" s="7" t="s">
        <v>300</v>
      </c>
      <c r="H4025" t="s">
        <v>5966</v>
      </c>
      <c r="I4025" t="s">
        <v>302</v>
      </c>
      <c r="L4025" t="s">
        <v>5969</v>
      </c>
      <c r="M4025"/>
    </row>
    <row r="4026" spans="1:13">
      <c r="A4026" t="s">
        <v>3219</v>
      </c>
      <c r="B4026" s="5" t="s">
        <v>1601</v>
      </c>
      <c r="C4026">
        <v>23202460</v>
      </c>
      <c r="D4026" t="s">
        <v>1559</v>
      </c>
      <c r="F4026" s="7" t="s">
        <v>299</v>
      </c>
      <c r="G4026" s="7" t="s">
        <v>300</v>
      </c>
      <c r="H4026" t="s">
        <v>5966</v>
      </c>
      <c r="I4026" t="s">
        <v>302</v>
      </c>
      <c r="L4026" t="s">
        <v>5969</v>
      </c>
      <c r="M4026"/>
    </row>
    <row r="4027" spans="1:13">
      <c r="A4027" t="s">
        <v>3219</v>
      </c>
      <c r="B4027" s="5" t="s">
        <v>1572</v>
      </c>
      <c r="C4027">
        <v>13275810</v>
      </c>
      <c r="D4027" t="s">
        <v>1559</v>
      </c>
      <c r="F4027" s="7" t="s">
        <v>299</v>
      </c>
      <c r="G4027" s="7" t="s">
        <v>300</v>
      </c>
      <c r="H4027" t="s">
        <v>5966</v>
      </c>
      <c r="I4027" t="s">
        <v>302</v>
      </c>
      <c r="L4027" t="s">
        <v>5969</v>
      </c>
      <c r="M4027"/>
    </row>
    <row r="4028" spans="1:13">
      <c r="A4028" t="s">
        <v>3219</v>
      </c>
      <c r="B4028" s="5" t="s">
        <v>1602</v>
      </c>
      <c r="C4028">
        <v>23178789</v>
      </c>
      <c r="D4028" t="s">
        <v>1559</v>
      </c>
      <c r="F4028" s="7" t="s">
        <v>299</v>
      </c>
      <c r="G4028" s="7" t="s">
        <v>300</v>
      </c>
      <c r="H4028" t="s">
        <v>5966</v>
      </c>
      <c r="I4028" t="s">
        <v>302</v>
      </c>
      <c r="L4028" t="s">
        <v>5971</v>
      </c>
      <c r="M4028"/>
    </row>
    <row r="4029" spans="1:13">
      <c r="A4029" t="s">
        <v>3219</v>
      </c>
      <c r="B4029" s="5" t="s">
        <v>1603</v>
      </c>
      <c r="C4029">
        <v>20176198</v>
      </c>
      <c r="D4029" t="s">
        <v>1559</v>
      </c>
      <c r="F4029" s="7" t="s">
        <v>299</v>
      </c>
      <c r="G4029" s="7" t="s">
        <v>300</v>
      </c>
      <c r="H4029" t="s">
        <v>5966</v>
      </c>
      <c r="I4029" t="s">
        <v>302</v>
      </c>
      <c r="L4029" t="s">
        <v>5971</v>
      </c>
      <c r="M4029"/>
    </row>
    <row r="4030" spans="1:13">
      <c r="A4030" t="s">
        <v>3219</v>
      </c>
      <c r="B4030" s="5" t="s">
        <v>1604</v>
      </c>
      <c r="C4030">
        <v>22265614</v>
      </c>
      <c r="D4030" t="s">
        <v>1559</v>
      </c>
      <c r="F4030" s="7" t="s">
        <v>299</v>
      </c>
      <c r="G4030" s="7" t="s">
        <v>300</v>
      </c>
      <c r="H4030" t="s">
        <v>5966</v>
      </c>
      <c r="I4030" t="s">
        <v>302</v>
      </c>
      <c r="L4030" t="s">
        <v>5971</v>
      </c>
      <c r="M4030"/>
    </row>
    <row r="4031" spans="1:13">
      <c r="A4031" t="s">
        <v>3219</v>
      </c>
      <c r="B4031" s="5" t="s">
        <v>1605</v>
      </c>
      <c r="C4031">
        <v>23036357</v>
      </c>
      <c r="D4031" t="s">
        <v>1559</v>
      </c>
      <c r="F4031" s="7" t="s">
        <v>299</v>
      </c>
      <c r="G4031" s="7" t="s">
        <v>300</v>
      </c>
      <c r="H4031" t="s">
        <v>5966</v>
      </c>
      <c r="I4031" t="s">
        <v>302</v>
      </c>
      <c r="L4031" t="s">
        <v>5967</v>
      </c>
      <c r="M4031"/>
    </row>
    <row r="4032" spans="1:13">
      <c r="A4032" t="s">
        <v>3219</v>
      </c>
      <c r="B4032" s="5" t="s">
        <v>1606</v>
      </c>
      <c r="C4032">
        <v>22999340</v>
      </c>
      <c r="D4032" t="s">
        <v>1559</v>
      </c>
      <c r="F4032" s="7" t="s">
        <v>299</v>
      </c>
      <c r="G4032" s="7" t="s">
        <v>300</v>
      </c>
      <c r="H4032" t="s">
        <v>5966</v>
      </c>
      <c r="I4032" t="s">
        <v>302</v>
      </c>
      <c r="L4032" t="s">
        <v>5967</v>
      </c>
      <c r="M4032"/>
    </row>
    <row r="4033" spans="1:13">
      <c r="A4033" t="s">
        <v>3219</v>
      </c>
      <c r="B4033" s="5" t="s">
        <v>1607</v>
      </c>
      <c r="C4033">
        <v>23135388</v>
      </c>
      <c r="D4033" t="s">
        <v>1559</v>
      </c>
      <c r="F4033" s="7" t="s">
        <v>299</v>
      </c>
      <c r="G4033" s="7" t="s">
        <v>300</v>
      </c>
      <c r="H4033" t="s">
        <v>5966</v>
      </c>
      <c r="I4033" t="s">
        <v>302</v>
      </c>
      <c r="L4033" t="s">
        <v>5967</v>
      </c>
      <c r="M4033"/>
    </row>
    <row r="4034" spans="1:13">
      <c r="A4034" t="s">
        <v>3219</v>
      </c>
      <c r="B4034" s="5" t="s">
        <v>1608</v>
      </c>
      <c r="C4034">
        <v>22958781</v>
      </c>
      <c r="D4034" t="s">
        <v>1559</v>
      </c>
      <c r="F4034" s="7" t="s">
        <v>299</v>
      </c>
      <c r="G4034" s="7" t="s">
        <v>300</v>
      </c>
      <c r="H4034" t="s">
        <v>5966</v>
      </c>
      <c r="I4034" t="s">
        <v>302</v>
      </c>
      <c r="L4034" t="s">
        <v>5971</v>
      </c>
      <c r="M4034"/>
    </row>
    <row r="4035" spans="1:13">
      <c r="A4035" t="s">
        <v>3219</v>
      </c>
      <c r="B4035" s="5" t="s">
        <v>1609</v>
      </c>
      <c r="C4035">
        <v>23141361</v>
      </c>
      <c r="D4035" t="s">
        <v>1559</v>
      </c>
      <c r="F4035" s="7" t="s">
        <v>299</v>
      </c>
      <c r="G4035" s="7" t="s">
        <v>300</v>
      </c>
      <c r="H4035" t="s">
        <v>5966</v>
      </c>
      <c r="I4035" t="s">
        <v>302</v>
      </c>
      <c r="L4035" t="s">
        <v>5967</v>
      </c>
      <c r="M4035"/>
    </row>
    <row r="4036" spans="1:13">
      <c r="A4036" t="s">
        <v>3219</v>
      </c>
      <c r="B4036" s="5" t="s">
        <v>1610</v>
      </c>
      <c r="C4036">
        <v>22843073</v>
      </c>
      <c r="D4036" t="s">
        <v>1559</v>
      </c>
      <c r="F4036" s="7" t="s">
        <v>299</v>
      </c>
      <c r="G4036" s="7" t="s">
        <v>300</v>
      </c>
      <c r="H4036" t="s">
        <v>5966</v>
      </c>
      <c r="I4036" t="s">
        <v>302</v>
      </c>
      <c r="L4036" t="s">
        <v>5967</v>
      </c>
      <c r="M4036"/>
    </row>
    <row r="4037" spans="1:13">
      <c r="A4037" t="s">
        <v>3219</v>
      </c>
      <c r="B4037" s="5" t="s">
        <v>1611</v>
      </c>
      <c r="C4037">
        <v>20144069</v>
      </c>
      <c r="D4037" t="s">
        <v>1559</v>
      </c>
      <c r="F4037" s="7" t="s">
        <v>299</v>
      </c>
      <c r="G4037" s="7" t="s">
        <v>300</v>
      </c>
      <c r="H4037" t="s">
        <v>5966</v>
      </c>
      <c r="I4037" t="s">
        <v>302</v>
      </c>
      <c r="L4037" t="s">
        <v>5967</v>
      </c>
      <c r="M4037"/>
    </row>
    <row r="4038" spans="1:13">
      <c r="A4038" t="s">
        <v>3219</v>
      </c>
      <c r="B4038" s="5" t="s">
        <v>1612</v>
      </c>
      <c r="C4038">
        <v>23158620</v>
      </c>
      <c r="D4038" t="s">
        <v>1559</v>
      </c>
      <c r="F4038" s="7" t="s">
        <v>302</v>
      </c>
      <c r="G4038" s="7" t="s">
        <v>2920</v>
      </c>
      <c r="H4038" t="s">
        <v>5968</v>
      </c>
      <c r="I4038" t="s">
        <v>302</v>
      </c>
      <c r="L4038" t="s">
        <v>5969</v>
      </c>
      <c r="M4038"/>
    </row>
    <row r="4039" spans="1:13">
      <c r="A4039" t="s">
        <v>3219</v>
      </c>
      <c r="B4039" s="5" t="s">
        <v>1613</v>
      </c>
      <c r="C4039">
        <v>23190538</v>
      </c>
      <c r="D4039" t="s">
        <v>1559</v>
      </c>
      <c r="F4039" s="7" t="s">
        <v>299</v>
      </c>
      <c r="G4039" s="7" t="s">
        <v>300</v>
      </c>
      <c r="H4039" t="s">
        <v>3203</v>
      </c>
      <c r="I4039" t="s">
        <v>302</v>
      </c>
      <c r="L4039" t="s">
        <v>5971</v>
      </c>
      <c r="M4039"/>
    </row>
    <row r="4040" spans="1:13">
      <c r="A4040" t="s">
        <v>3219</v>
      </c>
      <c r="B4040" s="5" t="s">
        <v>1614</v>
      </c>
      <c r="C4040">
        <v>308</v>
      </c>
      <c r="D4040" t="s">
        <v>1559</v>
      </c>
      <c r="F4040" s="7" t="s">
        <v>299</v>
      </c>
      <c r="G4040" s="7" t="s">
        <v>300</v>
      </c>
      <c r="H4040" t="s">
        <v>3203</v>
      </c>
      <c r="I4040" t="s">
        <v>302</v>
      </c>
      <c r="L4040" t="s">
        <v>5967</v>
      </c>
      <c r="M4040"/>
    </row>
    <row r="4041" spans="1:13">
      <c r="A4041" t="s">
        <v>3219</v>
      </c>
      <c r="B4041" s="5" t="s">
        <v>1615</v>
      </c>
      <c r="C4041">
        <v>23091634</v>
      </c>
      <c r="D4041" t="s">
        <v>1559</v>
      </c>
      <c r="F4041" s="7" t="s">
        <v>299</v>
      </c>
      <c r="G4041" s="7" t="s">
        <v>300</v>
      </c>
      <c r="H4041" t="s">
        <v>3203</v>
      </c>
      <c r="I4041" t="s">
        <v>302</v>
      </c>
      <c r="L4041" t="s">
        <v>5972</v>
      </c>
      <c r="M4041"/>
    </row>
    <row r="4042" spans="1:13">
      <c r="A4042" t="s">
        <v>3219</v>
      </c>
      <c r="B4042" s="5" t="s">
        <v>1616</v>
      </c>
      <c r="C4042">
        <v>23100607</v>
      </c>
      <c r="D4042" t="s">
        <v>1559</v>
      </c>
      <c r="F4042" s="7" t="s">
        <v>299</v>
      </c>
      <c r="G4042" s="7" t="s">
        <v>300</v>
      </c>
      <c r="H4042" t="s">
        <v>3203</v>
      </c>
      <c r="I4042" t="s">
        <v>302</v>
      </c>
      <c r="L4042" t="s">
        <v>5972</v>
      </c>
      <c r="M4042"/>
    </row>
    <row r="4043" spans="1:13">
      <c r="A4043" t="s">
        <v>3219</v>
      </c>
      <c r="B4043" s="5" t="s">
        <v>1617</v>
      </c>
      <c r="C4043">
        <v>23113708</v>
      </c>
      <c r="D4043" t="s">
        <v>1559</v>
      </c>
      <c r="F4043" s="7" t="s">
        <v>299</v>
      </c>
      <c r="G4043" s="7" t="s">
        <v>300</v>
      </c>
      <c r="H4043" t="s">
        <v>3203</v>
      </c>
      <c r="I4043" t="s">
        <v>302</v>
      </c>
      <c r="L4043" t="s">
        <v>5972</v>
      </c>
      <c r="M4043"/>
    </row>
    <row r="4044" spans="1:13">
      <c r="A4044" t="s">
        <v>3219</v>
      </c>
      <c r="B4044" s="5" t="s">
        <v>1618</v>
      </c>
      <c r="C4044">
        <v>23208914</v>
      </c>
      <c r="D4044" t="s">
        <v>1559</v>
      </c>
      <c r="F4044" s="7" t="s">
        <v>299</v>
      </c>
      <c r="G4044" s="7" t="s">
        <v>300</v>
      </c>
      <c r="H4044" t="s">
        <v>3203</v>
      </c>
      <c r="I4044" t="s">
        <v>302</v>
      </c>
      <c r="L4044" t="s">
        <v>5973</v>
      </c>
      <c r="M4044"/>
    </row>
    <row r="4045" spans="1:13">
      <c r="A4045" t="s">
        <v>3219</v>
      </c>
      <c r="B4045" s="5" t="s">
        <v>1619</v>
      </c>
      <c r="C4045">
        <v>22223229</v>
      </c>
      <c r="D4045" t="s">
        <v>1559</v>
      </c>
      <c r="F4045" s="7" t="s">
        <v>299</v>
      </c>
      <c r="G4045" s="7" t="s">
        <v>300</v>
      </c>
      <c r="H4045" t="s">
        <v>3203</v>
      </c>
      <c r="I4045" t="s">
        <v>302</v>
      </c>
      <c r="L4045" t="s">
        <v>5972</v>
      </c>
      <c r="M4045"/>
    </row>
    <row r="4046" spans="1:13">
      <c r="A4046" t="s">
        <v>3219</v>
      </c>
      <c r="B4046" s="5" t="s">
        <v>1620</v>
      </c>
      <c r="C4046">
        <v>23035051</v>
      </c>
      <c r="D4046" t="s">
        <v>1559</v>
      </c>
      <c r="F4046" s="7" t="s">
        <v>299</v>
      </c>
      <c r="G4046" s="7" t="s">
        <v>300</v>
      </c>
      <c r="H4046" t="s">
        <v>3203</v>
      </c>
      <c r="I4046" t="s">
        <v>302</v>
      </c>
      <c r="L4046" t="s">
        <v>5972</v>
      </c>
      <c r="M4046"/>
    </row>
    <row r="4047" spans="1:13">
      <c r="A4047" t="s">
        <v>3219</v>
      </c>
      <c r="B4047" s="5" t="s">
        <v>1621</v>
      </c>
      <c r="C4047">
        <v>23169533</v>
      </c>
      <c r="D4047" t="s">
        <v>1559</v>
      </c>
      <c r="F4047" s="7" t="s">
        <v>299</v>
      </c>
      <c r="G4047" s="7" t="s">
        <v>300</v>
      </c>
      <c r="H4047" t="s">
        <v>3203</v>
      </c>
      <c r="I4047" t="s">
        <v>302</v>
      </c>
      <c r="L4047" t="s">
        <v>5972</v>
      </c>
      <c r="M4047"/>
    </row>
    <row r="4048" spans="1:13">
      <c r="A4048" t="s">
        <v>3219</v>
      </c>
      <c r="B4048" s="5" t="s">
        <v>1622</v>
      </c>
      <c r="C4048">
        <v>23198340</v>
      </c>
      <c r="D4048" t="s">
        <v>1559</v>
      </c>
      <c r="F4048" s="7" t="s">
        <v>299</v>
      </c>
      <c r="G4048" s="7" t="s">
        <v>300</v>
      </c>
      <c r="H4048" t="s">
        <v>3203</v>
      </c>
      <c r="I4048" t="s">
        <v>302</v>
      </c>
      <c r="L4048" t="s">
        <v>5972</v>
      </c>
      <c r="M4048"/>
    </row>
    <row r="4049" spans="1:13">
      <c r="A4049" t="s">
        <v>3219</v>
      </c>
      <c r="B4049" s="5" t="s">
        <v>1623</v>
      </c>
      <c r="C4049">
        <v>23197790</v>
      </c>
      <c r="D4049" t="s">
        <v>1559</v>
      </c>
      <c r="F4049" s="7" t="s">
        <v>299</v>
      </c>
      <c r="G4049" s="7" t="s">
        <v>300</v>
      </c>
      <c r="H4049" t="s">
        <v>3203</v>
      </c>
      <c r="I4049" t="s">
        <v>302</v>
      </c>
      <c r="L4049" t="s">
        <v>5972</v>
      </c>
      <c r="M4049"/>
    </row>
    <row r="4050" spans="1:13">
      <c r="A4050" t="s">
        <v>3219</v>
      </c>
      <c r="B4050" s="5" t="s">
        <v>1624</v>
      </c>
      <c r="C4050">
        <v>23026193</v>
      </c>
      <c r="D4050" t="s">
        <v>1559</v>
      </c>
      <c r="F4050" s="7" t="s">
        <v>299</v>
      </c>
      <c r="G4050" s="7" t="s">
        <v>300</v>
      </c>
      <c r="H4050" t="s">
        <v>3203</v>
      </c>
      <c r="I4050" t="s">
        <v>302</v>
      </c>
      <c r="L4050" t="s">
        <v>5972</v>
      </c>
      <c r="M4050"/>
    </row>
    <row r="4051" spans="1:13">
      <c r="A4051" t="s">
        <v>3219</v>
      </c>
      <c r="B4051" s="5" t="s">
        <v>1625</v>
      </c>
      <c r="C4051">
        <v>20150904</v>
      </c>
      <c r="D4051" t="s">
        <v>1559</v>
      </c>
      <c r="F4051" s="7" t="s">
        <v>299</v>
      </c>
      <c r="G4051" s="7" t="s">
        <v>300</v>
      </c>
      <c r="H4051" t="s">
        <v>3203</v>
      </c>
      <c r="I4051" t="s">
        <v>302</v>
      </c>
      <c r="L4051" t="s">
        <v>5973</v>
      </c>
      <c r="M4051"/>
    </row>
    <row r="4052" spans="1:13">
      <c r="A4052" t="s">
        <v>3219</v>
      </c>
      <c r="B4052" s="5" t="s">
        <v>1626</v>
      </c>
      <c r="C4052">
        <v>23181755</v>
      </c>
      <c r="D4052" t="s">
        <v>1559</v>
      </c>
      <c r="F4052" s="7" t="s">
        <v>299</v>
      </c>
      <c r="G4052" s="7" t="s">
        <v>300</v>
      </c>
      <c r="H4052" t="s">
        <v>3203</v>
      </c>
      <c r="I4052" t="s">
        <v>302</v>
      </c>
      <c r="L4052" t="s">
        <v>5972</v>
      </c>
      <c r="M4052"/>
    </row>
    <row r="4053" spans="1:13">
      <c r="A4053" t="s">
        <v>3219</v>
      </c>
      <c r="B4053" s="5" t="s">
        <v>1627</v>
      </c>
      <c r="C4053">
        <v>23197835</v>
      </c>
      <c r="D4053" t="s">
        <v>1559</v>
      </c>
      <c r="F4053" s="7" t="s">
        <v>299</v>
      </c>
      <c r="G4053" s="7" t="s">
        <v>300</v>
      </c>
      <c r="H4053" t="s">
        <v>3203</v>
      </c>
      <c r="I4053" t="s">
        <v>302</v>
      </c>
      <c r="L4053" t="s">
        <v>5972</v>
      </c>
      <c r="M4053"/>
    </row>
    <row r="4054" spans="1:13">
      <c r="A4054" t="s">
        <v>3219</v>
      </c>
      <c r="B4054" s="5" t="s">
        <v>1628</v>
      </c>
      <c r="C4054">
        <v>23092381</v>
      </c>
      <c r="D4054" t="s">
        <v>1559</v>
      </c>
      <c r="F4054" s="7" t="s">
        <v>299</v>
      </c>
      <c r="G4054" s="7" t="s">
        <v>300</v>
      </c>
      <c r="H4054" t="s">
        <v>3203</v>
      </c>
      <c r="I4054" t="s">
        <v>302</v>
      </c>
      <c r="L4054" t="s">
        <v>5972</v>
      </c>
      <c r="M4054"/>
    </row>
    <row r="4055" spans="1:13">
      <c r="A4055" t="s">
        <v>3219</v>
      </c>
      <c r="B4055" s="5" t="s">
        <v>1629</v>
      </c>
      <c r="C4055">
        <v>30029618</v>
      </c>
      <c r="D4055" t="s">
        <v>1559</v>
      </c>
      <c r="F4055" s="7" t="s">
        <v>299</v>
      </c>
      <c r="G4055" s="7" t="s">
        <v>300</v>
      </c>
      <c r="H4055" t="s">
        <v>3203</v>
      </c>
      <c r="I4055" t="s">
        <v>302</v>
      </c>
      <c r="L4055" t="s">
        <v>5974</v>
      </c>
      <c r="M4055"/>
    </row>
    <row r="4056" spans="1:13">
      <c r="A4056" t="s">
        <v>3219</v>
      </c>
      <c r="B4056" s="5" t="s">
        <v>1630</v>
      </c>
      <c r="C4056">
        <v>23140220</v>
      </c>
      <c r="D4056" t="s">
        <v>1559</v>
      </c>
      <c r="F4056" s="7" t="s">
        <v>299</v>
      </c>
      <c r="G4056" s="7" t="s">
        <v>300</v>
      </c>
      <c r="H4056" t="s">
        <v>3203</v>
      </c>
      <c r="I4056" t="s">
        <v>302</v>
      </c>
      <c r="L4056" t="s">
        <v>5972</v>
      </c>
      <c r="M4056"/>
    </row>
    <row r="4057" spans="1:13">
      <c r="A4057" t="s">
        <v>3219</v>
      </c>
      <c r="B4057" s="5" t="s">
        <v>1631</v>
      </c>
      <c r="C4057">
        <v>22512042</v>
      </c>
      <c r="D4057" t="s">
        <v>1559</v>
      </c>
      <c r="F4057" s="7" t="s">
        <v>299</v>
      </c>
      <c r="G4057" s="7" t="s">
        <v>300</v>
      </c>
      <c r="H4057" t="s">
        <v>3203</v>
      </c>
      <c r="I4057" t="s">
        <v>302</v>
      </c>
      <c r="L4057" t="s">
        <v>5972</v>
      </c>
      <c r="M4057"/>
    </row>
    <row r="4058" spans="1:13">
      <c r="A4058" t="s">
        <v>3219</v>
      </c>
      <c r="B4058" s="5" t="s">
        <v>1629</v>
      </c>
      <c r="C4058">
        <v>30029618</v>
      </c>
      <c r="D4058" t="s">
        <v>1559</v>
      </c>
      <c r="F4058" s="7" t="s">
        <v>299</v>
      </c>
      <c r="G4058" s="7" t="s">
        <v>300</v>
      </c>
      <c r="H4058" t="s">
        <v>3203</v>
      </c>
      <c r="I4058" t="s">
        <v>302</v>
      </c>
      <c r="L4058" t="s">
        <v>5974</v>
      </c>
      <c r="M4058"/>
    </row>
    <row r="4059" spans="1:13">
      <c r="A4059" t="s">
        <v>3219</v>
      </c>
      <c r="B4059" s="5" t="s">
        <v>1632</v>
      </c>
      <c r="C4059">
        <v>23103602</v>
      </c>
      <c r="D4059" t="s">
        <v>1559</v>
      </c>
      <c r="F4059" s="7" t="s">
        <v>299</v>
      </c>
      <c r="G4059" s="7" t="s">
        <v>300</v>
      </c>
      <c r="H4059" t="s">
        <v>3203</v>
      </c>
      <c r="I4059" t="s">
        <v>302</v>
      </c>
      <c r="L4059" t="s">
        <v>5972</v>
      </c>
      <c r="M4059"/>
    </row>
    <row r="4060" spans="1:13">
      <c r="A4060" t="s">
        <v>3219</v>
      </c>
      <c r="B4060" s="5" t="s">
        <v>1593</v>
      </c>
      <c r="C4060">
        <v>23137554</v>
      </c>
      <c r="D4060" t="s">
        <v>1559</v>
      </c>
      <c r="F4060" s="7" t="s">
        <v>299</v>
      </c>
      <c r="G4060" s="7" t="s">
        <v>300</v>
      </c>
      <c r="H4060" t="s">
        <v>3203</v>
      </c>
      <c r="I4060" t="s">
        <v>302</v>
      </c>
      <c r="L4060" t="s">
        <v>5972</v>
      </c>
      <c r="M4060"/>
    </row>
    <row r="4061" spans="1:13">
      <c r="A4061" t="s">
        <v>3219</v>
      </c>
      <c r="B4061" s="5" t="s">
        <v>1633</v>
      </c>
      <c r="C4061">
        <v>20125854</v>
      </c>
      <c r="D4061" t="s">
        <v>1559</v>
      </c>
      <c r="F4061" s="7" t="s">
        <v>299</v>
      </c>
      <c r="G4061" s="7" t="s">
        <v>300</v>
      </c>
      <c r="H4061" t="s">
        <v>3203</v>
      </c>
      <c r="I4061" t="s">
        <v>302</v>
      </c>
      <c r="L4061" t="s">
        <v>5972</v>
      </c>
      <c r="M4061"/>
    </row>
    <row r="4062" spans="1:13">
      <c r="A4062" t="s">
        <v>3219</v>
      </c>
      <c r="B4062" s="5" t="s">
        <v>1634</v>
      </c>
      <c r="C4062">
        <v>22538548</v>
      </c>
      <c r="D4062" t="s">
        <v>1559</v>
      </c>
      <c r="F4062" s="7" t="s">
        <v>299</v>
      </c>
      <c r="G4062" s="7" t="s">
        <v>300</v>
      </c>
      <c r="H4062" t="s">
        <v>3203</v>
      </c>
      <c r="I4062" t="s">
        <v>302</v>
      </c>
      <c r="L4062" t="s">
        <v>5973</v>
      </c>
      <c r="M4062"/>
    </row>
    <row r="4063" spans="1:13">
      <c r="A4063" t="s">
        <v>3269</v>
      </c>
      <c r="B4063" s="5" t="s">
        <v>1635</v>
      </c>
      <c r="C4063">
        <v>13228489</v>
      </c>
      <c r="D4063" t="s">
        <v>1559</v>
      </c>
      <c r="F4063" s="7" t="s">
        <v>299</v>
      </c>
      <c r="G4063" s="7" t="s">
        <v>300</v>
      </c>
      <c r="H4063" t="s">
        <v>5975</v>
      </c>
      <c r="I4063" t="s">
        <v>302</v>
      </c>
      <c r="L4063" t="s">
        <v>5958</v>
      </c>
      <c r="M4063"/>
    </row>
    <row r="4064" spans="1:13">
      <c r="A4064" t="s">
        <v>3269</v>
      </c>
      <c r="B4064" s="5" t="s">
        <v>1636</v>
      </c>
      <c r="C4064">
        <v>23113866</v>
      </c>
      <c r="D4064" t="s">
        <v>1559</v>
      </c>
      <c r="F4064" s="7" t="s">
        <v>299</v>
      </c>
      <c r="G4064" s="7" t="s">
        <v>300</v>
      </c>
      <c r="H4064" s="20" t="s">
        <v>5976</v>
      </c>
      <c r="I4064" t="s">
        <v>302</v>
      </c>
      <c r="L4064" s="20" t="s">
        <v>5958</v>
      </c>
      <c r="M4064"/>
    </row>
    <row r="4065" spans="1:18">
      <c r="A4065" t="s">
        <v>3269</v>
      </c>
      <c r="B4065" s="5" t="s">
        <v>1637</v>
      </c>
      <c r="C4065">
        <v>23029773</v>
      </c>
      <c r="D4065" t="s">
        <v>1559</v>
      </c>
      <c r="F4065" s="7" t="s">
        <v>299</v>
      </c>
      <c r="G4065" s="7" t="s">
        <v>300</v>
      </c>
      <c r="H4065" s="20" t="s">
        <v>5976</v>
      </c>
      <c r="I4065" t="s">
        <v>302</v>
      </c>
      <c r="L4065" s="20" t="s">
        <v>5958</v>
      </c>
      <c r="M4065"/>
    </row>
    <row r="4066" spans="1:18">
      <c r="A4066" t="s">
        <v>3269</v>
      </c>
      <c r="B4066" s="5" t="s">
        <v>1638</v>
      </c>
      <c r="C4066">
        <v>23194707</v>
      </c>
      <c r="D4066" t="s">
        <v>1559</v>
      </c>
      <c r="F4066" s="7" t="s">
        <v>299</v>
      </c>
      <c r="G4066" s="7" t="s">
        <v>300</v>
      </c>
      <c r="H4066" s="20" t="s">
        <v>5976</v>
      </c>
      <c r="I4066" t="s">
        <v>302</v>
      </c>
      <c r="L4066" s="20" t="s">
        <v>5977</v>
      </c>
      <c r="M4066"/>
    </row>
    <row r="4067" spans="1:18">
      <c r="A4067" t="s">
        <v>3269</v>
      </c>
      <c r="B4067" s="5" t="s">
        <v>1612</v>
      </c>
      <c r="C4067">
        <v>23158620</v>
      </c>
      <c r="D4067" t="s">
        <v>1559</v>
      </c>
      <c r="F4067" s="7" t="s">
        <v>302</v>
      </c>
      <c r="G4067" s="7" t="s">
        <v>3662</v>
      </c>
      <c r="H4067" t="s">
        <v>5978</v>
      </c>
      <c r="I4067" t="s">
        <v>302</v>
      </c>
      <c r="L4067" t="s">
        <v>5452</v>
      </c>
      <c r="M4067"/>
    </row>
    <row r="4068" spans="1:18">
      <c r="A4068" t="s">
        <v>4629</v>
      </c>
      <c r="B4068" s="5" t="s">
        <v>1576</v>
      </c>
      <c r="C4068">
        <v>23158029</v>
      </c>
      <c r="D4068" t="s">
        <v>1559</v>
      </c>
      <c r="F4068" s="7" t="s">
        <v>299</v>
      </c>
      <c r="G4068" s="7" t="s">
        <v>2510</v>
      </c>
      <c r="H4068" t="s">
        <v>5976</v>
      </c>
      <c r="I4068" t="s">
        <v>302</v>
      </c>
      <c r="L4068" t="s">
        <v>5979</v>
      </c>
      <c r="M4068" t="s">
        <v>3269</v>
      </c>
      <c r="N4068" s="7" t="s">
        <v>302</v>
      </c>
      <c r="O4068" s="7" t="s">
        <v>299</v>
      </c>
      <c r="P4068" s="7" t="s">
        <v>300</v>
      </c>
      <c r="Q4068" s="7" t="s">
        <v>5976</v>
      </c>
      <c r="R4068" s="7" t="s">
        <v>302</v>
      </c>
    </row>
    <row r="4069" spans="1:18">
      <c r="A4069" t="s">
        <v>4629</v>
      </c>
      <c r="B4069" s="5" t="s">
        <v>1609</v>
      </c>
      <c r="C4069">
        <v>23141361</v>
      </c>
      <c r="D4069" t="s">
        <v>1559</v>
      </c>
      <c r="F4069" s="7" t="s">
        <v>299</v>
      </c>
      <c r="G4069" s="7" t="s">
        <v>2510</v>
      </c>
      <c r="H4069" t="s">
        <v>5976</v>
      </c>
      <c r="I4069" t="s">
        <v>302</v>
      </c>
      <c r="L4069" t="s">
        <v>5980</v>
      </c>
      <c r="M4069"/>
    </row>
    <row r="4070" spans="1:18">
      <c r="A4070" t="s">
        <v>4629</v>
      </c>
      <c r="B4070" s="5" t="s">
        <v>1594</v>
      </c>
      <c r="C4070">
        <v>23177046</v>
      </c>
      <c r="D4070" t="s">
        <v>1559</v>
      </c>
      <c r="F4070" s="7" t="s">
        <v>299</v>
      </c>
      <c r="G4070" s="7" t="s">
        <v>2510</v>
      </c>
      <c r="H4070" t="s">
        <v>5976</v>
      </c>
      <c r="I4070" t="s">
        <v>302</v>
      </c>
      <c r="L4070" t="s">
        <v>5980</v>
      </c>
      <c r="M4070"/>
    </row>
    <row r="4071" spans="1:18">
      <c r="A4071" t="s">
        <v>2479</v>
      </c>
      <c r="B4071" s="5" t="s">
        <v>1639</v>
      </c>
      <c r="C4071">
        <v>22559670</v>
      </c>
      <c r="D4071" t="s">
        <v>1559</v>
      </c>
      <c r="F4071" s="7" t="s">
        <v>302</v>
      </c>
      <c r="G4071" s="7" t="s">
        <v>2513</v>
      </c>
      <c r="H4071" t="s">
        <v>5978</v>
      </c>
      <c r="I4071" t="s">
        <v>302</v>
      </c>
      <c r="L4071" t="s">
        <v>5981</v>
      </c>
      <c r="M4071"/>
      <c r="R4071" s="7" t="s">
        <v>302</v>
      </c>
    </row>
    <row r="4072" spans="1:18">
      <c r="A4072" t="s">
        <v>4629</v>
      </c>
      <c r="B4072" s="5" t="s">
        <v>1620</v>
      </c>
      <c r="C4072">
        <v>23035051</v>
      </c>
      <c r="D4072" t="s">
        <v>1559</v>
      </c>
      <c r="F4072" s="7" t="s">
        <v>299</v>
      </c>
      <c r="G4072" s="7" t="s">
        <v>2510</v>
      </c>
      <c r="H4072" t="s">
        <v>5976</v>
      </c>
      <c r="I4072" t="s">
        <v>302</v>
      </c>
      <c r="L4072" t="s">
        <v>5980</v>
      </c>
      <c r="M4072"/>
    </row>
    <row r="4073" spans="1:18">
      <c r="A4073" t="s">
        <v>4629</v>
      </c>
      <c r="B4073" s="5" t="s">
        <v>1639</v>
      </c>
      <c r="C4073">
        <v>22559670</v>
      </c>
      <c r="D4073" t="s">
        <v>1559</v>
      </c>
      <c r="F4073" s="7" t="s">
        <v>302</v>
      </c>
      <c r="G4073" s="7" t="s">
        <v>2563</v>
      </c>
      <c r="H4073" t="s">
        <v>5978</v>
      </c>
      <c r="I4073" t="s">
        <v>302</v>
      </c>
      <c r="L4073" t="s">
        <v>5982</v>
      </c>
      <c r="M4073"/>
    </row>
    <row r="4074" spans="1:18">
      <c r="A4074" t="s">
        <v>4629</v>
      </c>
      <c r="B4074" s="5" t="s">
        <v>1621</v>
      </c>
      <c r="C4074">
        <v>23169533</v>
      </c>
      <c r="D4074" t="s">
        <v>1559</v>
      </c>
      <c r="F4074" s="7" t="s">
        <v>299</v>
      </c>
      <c r="G4074" s="7" t="s">
        <v>2510</v>
      </c>
      <c r="H4074" t="s">
        <v>5976</v>
      </c>
      <c r="I4074" t="s">
        <v>302</v>
      </c>
      <c r="L4074" t="s">
        <v>5980</v>
      </c>
      <c r="M4074"/>
    </row>
    <row r="4075" spans="1:18">
      <c r="A4075" t="s">
        <v>4629</v>
      </c>
      <c r="B4075" s="5" t="s">
        <v>1623</v>
      </c>
      <c r="C4075">
        <v>23197790</v>
      </c>
      <c r="D4075" t="s">
        <v>1559</v>
      </c>
      <c r="F4075" s="7" t="s">
        <v>299</v>
      </c>
      <c r="G4075" s="7" t="s">
        <v>2510</v>
      </c>
      <c r="H4075" t="s">
        <v>5976</v>
      </c>
      <c r="I4075" t="s">
        <v>302</v>
      </c>
      <c r="L4075" t="s">
        <v>5980</v>
      </c>
      <c r="M4075"/>
    </row>
    <row r="4076" spans="1:18">
      <c r="A4076" t="s">
        <v>4629</v>
      </c>
      <c r="B4076" s="5" t="s">
        <v>1600</v>
      </c>
      <c r="C4076">
        <v>23021978</v>
      </c>
      <c r="D4076" t="s">
        <v>1559</v>
      </c>
      <c r="F4076" s="7" t="s">
        <v>299</v>
      </c>
      <c r="G4076" s="7" t="s">
        <v>2510</v>
      </c>
      <c r="H4076" t="s">
        <v>5976</v>
      </c>
      <c r="I4076" t="s">
        <v>302</v>
      </c>
      <c r="L4076" t="s">
        <v>5979</v>
      </c>
      <c r="M4076"/>
    </row>
    <row r="4077" spans="1:18">
      <c r="A4077" t="s">
        <v>4629</v>
      </c>
      <c r="B4077" s="5" t="s">
        <v>1601</v>
      </c>
      <c r="C4077">
        <v>23202460</v>
      </c>
      <c r="D4077" t="s">
        <v>1559</v>
      </c>
      <c r="F4077" s="7" t="s">
        <v>299</v>
      </c>
      <c r="G4077" s="7" t="s">
        <v>2510</v>
      </c>
      <c r="H4077" t="s">
        <v>5976</v>
      </c>
      <c r="I4077" t="s">
        <v>302</v>
      </c>
      <c r="L4077" t="s">
        <v>5979</v>
      </c>
      <c r="M4077"/>
    </row>
    <row r="4078" spans="1:18">
      <c r="A4078" t="s">
        <v>4629</v>
      </c>
      <c r="B4078" s="5" t="s">
        <v>1602</v>
      </c>
      <c r="C4078">
        <v>23178789</v>
      </c>
      <c r="D4078" t="s">
        <v>1559</v>
      </c>
      <c r="F4078" s="7" t="s">
        <v>299</v>
      </c>
      <c r="G4078" s="7" t="s">
        <v>2510</v>
      </c>
      <c r="H4078" t="s">
        <v>5976</v>
      </c>
      <c r="I4078" t="s">
        <v>302</v>
      </c>
      <c r="L4078" t="s">
        <v>5983</v>
      </c>
      <c r="M4078"/>
      <c r="R4078" s="7" t="s">
        <v>299</v>
      </c>
    </row>
    <row r="4079" spans="1:18">
      <c r="A4079" t="s">
        <v>4629</v>
      </c>
      <c r="B4079" s="5" t="s">
        <v>1604</v>
      </c>
      <c r="C4079">
        <v>22265614</v>
      </c>
      <c r="D4079" t="s">
        <v>1559</v>
      </c>
      <c r="F4079" s="7" t="s">
        <v>299</v>
      </c>
      <c r="G4079" s="7" t="s">
        <v>2510</v>
      </c>
      <c r="H4079" t="s">
        <v>5976</v>
      </c>
      <c r="I4079" t="s">
        <v>302</v>
      </c>
      <c r="L4079" t="s">
        <v>5983</v>
      </c>
      <c r="M4079"/>
      <c r="R4079" s="7" t="s">
        <v>299</v>
      </c>
    </row>
    <row r="4080" spans="1:18">
      <c r="A4080" t="s">
        <v>4629</v>
      </c>
      <c r="B4080" s="5" t="s">
        <v>1613</v>
      </c>
      <c r="C4080">
        <v>23190538</v>
      </c>
      <c r="D4080" t="s">
        <v>1559</v>
      </c>
      <c r="F4080" s="7" t="s">
        <v>299</v>
      </c>
      <c r="G4080" s="7" t="s">
        <v>2510</v>
      </c>
      <c r="H4080" t="s">
        <v>5976</v>
      </c>
      <c r="I4080" t="s">
        <v>302</v>
      </c>
      <c r="L4080" t="s">
        <v>5983</v>
      </c>
      <c r="M4080"/>
      <c r="R4080" s="7" t="s">
        <v>299</v>
      </c>
    </row>
    <row r="4081" spans="1:19">
      <c r="A4081" t="s">
        <v>4629</v>
      </c>
      <c r="B4081" s="5" t="s">
        <v>1618</v>
      </c>
      <c r="C4081">
        <v>23208914</v>
      </c>
      <c r="D4081" t="s">
        <v>1559</v>
      </c>
      <c r="F4081" s="7" t="s">
        <v>299</v>
      </c>
      <c r="G4081" s="7" t="s">
        <v>2510</v>
      </c>
      <c r="H4081" t="s">
        <v>5976</v>
      </c>
      <c r="I4081" t="s">
        <v>302</v>
      </c>
      <c r="L4081" t="s">
        <v>5983</v>
      </c>
      <c r="M4081"/>
      <c r="R4081" s="7" t="s">
        <v>299</v>
      </c>
    </row>
    <row r="4082" spans="1:19">
      <c r="A4082" t="s">
        <v>4629</v>
      </c>
      <c r="B4082" s="5" t="s">
        <v>1627</v>
      </c>
      <c r="C4082">
        <v>23197835</v>
      </c>
      <c r="D4082" t="s">
        <v>1559</v>
      </c>
      <c r="F4082" s="7" t="s">
        <v>299</v>
      </c>
      <c r="G4082" s="7" t="s">
        <v>2510</v>
      </c>
      <c r="H4082" t="s">
        <v>5976</v>
      </c>
      <c r="I4082" t="s">
        <v>302</v>
      </c>
      <c r="L4082" t="s">
        <v>5979</v>
      </c>
      <c r="M4082"/>
    </row>
    <row r="4083" spans="1:19">
      <c r="A4083" t="s">
        <v>4629</v>
      </c>
      <c r="B4083" s="5" t="s">
        <v>1624</v>
      </c>
      <c r="C4083">
        <v>23026193</v>
      </c>
      <c r="D4083" t="s">
        <v>1559</v>
      </c>
      <c r="F4083" s="7" t="s">
        <v>299</v>
      </c>
      <c r="G4083" s="7" t="s">
        <v>2510</v>
      </c>
      <c r="H4083" t="s">
        <v>5976</v>
      </c>
      <c r="I4083" t="s">
        <v>302</v>
      </c>
      <c r="L4083" t="s">
        <v>5979</v>
      </c>
      <c r="M4083"/>
    </row>
    <row r="4084" spans="1:19">
      <c r="A4084" t="s">
        <v>4629</v>
      </c>
      <c r="B4084" s="5" t="s">
        <v>1588</v>
      </c>
      <c r="C4084">
        <v>23115356</v>
      </c>
      <c r="D4084" t="s">
        <v>1559</v>
      </c>
      <c r="F4084" s="7" t="s">
        <v>299</v>
      </c>
      <c r="G4084" s="7" t="s">
        <v>2510</v>
      </c>
      <c r="H4084" t="s">
        <v>5976</v>
      </c>
      <c r="I4084" t="s">
        <v>302</v>
      </c>
      <c r="L4084" t="s">
        <v>5979</v>
      </c>
      <c r="M4084"/>
    </row>
    <row r="4085" spans="1:19">
      <c r="A4085" t="s">
        <v>4629</v>
      </c>
      <c r="B4085" s="5" t="s">
        <v>1640</v>
      </c>
      <c r="C4085">
        <v>23191859</v>
      </c>
      <c r="D4085" t="s">
        <v>1559</v>
      </c>
      <c r="F4085" s="7" t="s">
        <v>299</v>
      </c>
      <c r="G4085" s="7" t="s">
        <v>2510</v>
      </c>
      <c r="H4085" t="s">
        <v>5976</v>
      </c>
      <c r="I4085" t="s">
        <v>302</v>
      </c>
      <c r="L4085" t="s">
        <v>5979</v>
      </c>
      <c r="M4085"/>
    </row>
    <row r="4086" spans="1:19">
      <c r="A4086" t="s">
        <v>4629</v>
      </c>
      <c r="B4086" s="5" t="s">
        <v>1641</v>
      </c>
      <c r="C4086">
        <v>20120257</v>
      </c>
      <c r="D4086" t="s">
        <v>1559</v>
      </c>
      <c r="F4086" s="7" t="s">
        <v>299</v>
      </c>
      <c r="G4086" s="7" t="s">
        <v>2510</v>
      </c>
      <c r="H4086" t="s">
        <v>5976</v>
      </c>
      <c r="I4086" t="s">
        <v>302</v>
      </c>
      <c r="L4086" t="s">
        <v>5984</v>
      </c>
      <c r="M4086"/>
    </row>
    <row r="4087" spans="1:19">
      <c r="A4087" t="s">
        <v>4629</v>
      </c>
      <c r="B4087" s="5" t="s">
        <v>1640</v>
      </c>
      <c r="C4087">
        <v>23191859</v>
      </c>
      <c r="D4087" t="s">
        <v>1559</v>
      </c>
      <c r="F4087" s="7" t="s">
        <v>299</v>
      </c>
      <c r="G4087" s="7" t="s">
        <v>2510</v>
      </c>
      <c r="H4087" t="s">
        <v>5976</v>
      </c>
      <c r="I4087" t="s">
        <v>302</v>
      </c>
      <c r="L4087" t="s">
        <v>5979</v>
      </c>
      <c r="M4087"/>
    </row>
    <row r="4088" spans="1:19">
      <c r="A4088" t="s">
        <v>4629</v>
      </c>
      <c r="B4088" s="5" t="s">
        <v>1642</v>
      </c>
      <c r="C4088">
        <v>23015703</v>
      </c>
      <c r="D4088" t="s">
        <v>1559</v>
      </c>
      <c r="F4088" s="7" t="s">
        <v>299</v>
      </c>
      <c r="G4088" s="7" t="s">
        <v>2510</v>
      </c>
      <c r="H4088" t="s">
        <v>5976</v>
      </c>
      <c r="I4088" t="s">
        <v>302</v>
      </c>
      <c r="L4088" t="s">
        <v>5984</v>
      </c>
      <c r="M4088"/>
    </row>
    <row r="4089" spans="1:19">
      <c r="A4089" t="s">
        <v>4629</v>
      </c>
      <c r="B4089" s="5" t="s">
        <v>1611</v>
      </c>
      <c r="C4089">
        <v>20144069</v>
      </c>
      <c r="D4089" t="s">
        <v>1559</v>
      </c>
      <c r="F4089" s="7" t="s">
        <v>299</v>
      </c>
      <c r="G4089" s="7" t="s">
        <v>2510</v>
      </c>
      <c r="H4089" t="s">
        <v>5976</v>
      </c>
      <c r="I4089" t="s">
        <v>302</v>
      </c>
      <c r="L4089" t="s">
        <v>5979</v>
      </c>
      <c r="M4089"/>
    </row>
    <row r="4090" spans="1:19">
      <c r="A4090" t="s">
        <v>4629</v>
      </c>
      <c r="B4090" s="5" t="s">
        <v>1597</v>
      </c>
      <c r="C4090">
        <v>23159487</v>
      </c>
      <c r="D4090" t="s">
        <v>1559</v>
      </c>
      <c r="F4090" s="7" t="s">
        <v>299</v>
      </c>
      <c r="G4090" s="7" t="s">
        <v>2510</v>
      </c>
      <c r="H4090" t="s">
        <v>5976</v>
      </c>
      <c r="I4090" t="s">
        <v>302</v>
      </c>
      <c r="L4090" t="s">
        <v>5979</v>
      </c>
      <c r="M4090"/>
    </row>
    <row r="4091" spans="1:19">
      <c r="A4091" t="s">
        <v>4629</v>
      </c>
      <c r="B4091" s="5" t="s">
        <v>1589</v>
      </c>
      <c r="C4091">
        <v>23095514</v>
      </c>
      <c r="D4091" t="s">
        <v>1559</v>
      </c>
      <c r="F4091" s="7" t="s">
        <v>299</v>
      </c>
      <c r="G4091" s="7" t="s">
        <v>2510</v>
      </c>
      <c r="H4091" t="s">
        <v>5976</v>
      </c>
      <c r="I4091" t="s">
        <v>302</v>
      </c>
      <c r="L4091" t="s">
        <v>5979</v>
      </c>
      <c r="M4091"/>
    </row>
    <row r="4092" spans="1:19">
      <c r="A4092" t="s">
        <v>4629</v>
      </c>
      <c r="B4092" s="5" t="s">
        <v>1590</v>
      </c>
      <c r="C4092">
        <v>23062846</v>
      </c>
      <c r="D4092" t="s">
        <v>1559</v>
      </c>
      <c r="F4092" s="7" t="s">
        <v>299</v>
      </c>
      <c r="G4092" s="7" t="s">
        <v>2510</v>
      </c>
      <c r="H4092" t="s">
        <v>5976</v>
      </c>
      <c r="I4092" t="s">
        <v>302</v>
      </c>
      <c r="L4092" t="s">
        <v>5979</v>
      </c>
      <c r="M4092"/>
    </row>
    <row r="4093" spans="1:19">
      <c r="A4093" t="s">
        <v>2858</v>
      </c>
      <c r="B4093" s="5" t="s">
        <v>1616</v>
      </c>
      <c r="C4093">
        <v>23100607</v>
      </c>
      <c r="D4093" t="s">
        <v>1559</v>
      </c>
      <c r="F4093" s="7" t="s">
        <v>299</v>
      </c>
      <c r="G4093" s="7" t="s">
        <v>300</v>
      </c>
      <c r="H4093" t="s">
        <v>5985</v>
      </c>
      <c r="I4093" t="s">
        <v>302</v>
      </c>
      <c r="L4093" t="s">
        <v>5986</v>
      </c>
      <c r="M4093" t="s">
        <v>2724</v>
      </c>
      <c r="N4093" s="7" t="s">
        <v>302</v>
      </c>
      <c r="O4093" s="7" t="s">
        <v>299</v>
      </c>
      <c r="P4093" s="7" t="s">
        <v>300</v>
      </c>
      <c r="Q4093" s="7" t="s">
        <v>5976</v>
      </c>
      <c r="R4093" s="7" t="s">
        <v>302</v>
      </c>
      <c r="S4093" s="7" t="s">
        <v>5987</v>
      </c>
    </row>
    <row r="4094" spans="1:19">
      <c r="A4094" t="s">
        <v>2858</v>
      </c>
      <c r="B4094" s="5" t="s">
        <v>1626</v>
      </c>
      <c r="C4094">
        <v>23181755</v>
      </c>
      <c r="D4094" t="s">
        <v>1559</v>
      </c>
      <c r="F4094" s="7" t="s">
        <v>299</v>
      </c>
      <c r="G4094" s="7" t="s">
        <v>300</v>
      </c>
      <c r="H4094" t="s">
        <v>5985</v>
      </c>
      <c r="I4094" t="s">
        <v>302</v>
      </c>
      <c r="L4094" t="s">
        <v>5986</v>
      </c>
      <c r="M4094" t="s">
        <v>2724</v>
      </c>
      <c r="N4094" s="7" t="s">
        <v>302</v>
      </c>
      <c r="O4094" s="7" t="s">
        <v>299</v>
      </c>
      <c r="P4094" s="7" t="s">
        <v>300</v>
      </c>
      <c r="Q4094" s="7" t="s">
        <v>5976</v>
      </c>
      <c r="R4094" s="7" t="s">
        <v>302</v>
      </c>
      <c r="S4094" s="7" t="s">
        <v>5987</v>
      </c>
    </row>
    <row r="4095" spans="1:19">
      <c r="A4095" t="s">
        <v>2858</v>
      </c>
      <c r="B4095" s="5" t="s">
        <v>1642</v>
      </c>
      <c r="C4095">
        <v>23015703</v>
      </c>
      <c r="D4095" t="s">
        <v>1559</v>
      </c>
      <c r="F4095" s="7" t="s">
        <v>299</v>
      </c>
      <c r="G4095" s="7" t="s">
        <v>300</v>
      </c>
      <c r="H4095" t="s">
        <v>5985</v>
      </c>
      <c r="I4095" t="s">
        <v>302</v>
      </c>
      <c r="L4095" t="s">
        <v>5988</v>
      </c>
      <c r="M4095" t="s">
        <v>2724</v>
      </c>
      <c r="N4095" s="7" t="s">
        <v>302</v>
      </c>
      <c r="O4095" s="7" t="s">
        <v>299</v>
      </c>
      <c r="P4095" s="7" t="s">
        <v>300</v>
      </c>
      <c r="Q4095" s="7" t="s">
        <v>5976</v>
      </c>
      <c r="R4095" s="7" t="s">
        <v>302</v>
      </c>
      <c r="S4095" s="7" t="s">
        <v>5987</v>
      </c>
    </row>
    <row r="4096" spans="1:19">
      <c r="A4096" t="s">
        <v>2858</v>
      </c>
      <c r="B4096" s="5" t="s">
        <v>1632</v>
      </c>
      <c r="C4096">
        <v>23103602</v>
      </c>
      <c r="D4096" t="s">
        <v>1559</v>
      </c>
      <c r="F4096" s="7" t="s">
        <v>299</v>
      </c>
      <c r="G4096" s="7" t="s">
        <v>300</v>
      </c>
      <c r="H4096" t="s">
        <v>5985</v>
      </c>
      <c r="I4096" t="s">
        <v>302</v>
      </c>
      <c r="L4096" t="s">
        <v>5986</v>
      </c>
      <c r="M4096" t="s">
        <v>2724</v>
      </c>
      <c r="N4096" s="7" t="s">
        <v>302</v>
      </c>
      <c r="O4096" s="7" t="s">
        <v>299</v>
      </c>
      <c r="P4096" s="7" t="s">
        <v>300</v>
      </c>
      <c r="Q4096" s="7" t="s">
        <v>5976</v>
      </c>
      <c r="R4096" s="7" t="s">
        <v>302</v>
      </c>
      <c r="S4096" s="7" t="s">
        <v>5987</v>
      </c>
    </row>
    <row r="4097" spans="1:19">
      <c r="A4097" t="s">
        <v>2858</v>
      </c>
      <c r="B4097" s="5" t="s">
        <v>1638</v>
      </c>
      <c r="C4097">
        <v>23194707</v>
      </c>
      <c r="D4097" t="s">
        <v>1559</v>
      </c>
      <c r="F4097" s="7" t="s">
        <v>299</v>
      </c>
      <c r="G4097" s="7" t="s">
        <v>300</v>
      </c>
      <c r="H4097" t="s">
        <v>5985</v>
      </c>
      <c r="I4097" t="s">
        <v>302</v>
      </c>
      <c r="L4097" t="s">
        <v>5989</v>
      </c>
      <c r="M4097" t="s">
        <v>2724</v>
      </c>
      <c r="N4097" s="7" t="s">
        <v>302</v>
      </c>
      <c r="O4097" s="7" t="s">
        <v>299</v>
      </c>
      <c r="P4097" s="7" t="s">
        <v>300</v>
      </c>
      <c r="Q4097" s="7" t="s">
        <v>5976</v>
      </c>
      <c r="R4097" s="7" t="s">
        <v>302</v>
      </c>
      <c r="S4097" s="7" t="s">
        <v>5987</v>
      </c>
    </row>
    <row r="4098" spans="1:19">
      <c r="A4098" t="s">
        <v>2858</v>
      </c>
      <c r="B4098" s="5" t="s">
        <v>1622</v>
      </c>
      <c r="C4098">
        <v>23198340</v>
      </c>
      <c r="D4098" t="s">
        <v>1559</v>
      </c>
      <c r="F4098" s="7" t="s">
        <v>299</v>
      </c>
      <c r="G4098" s="7" t="s">
        <v>300</v>
      </c>
      <c r="H4098" t="s">
        <v>5985</v>
      </c>
      <c r="I4098" t="s">
        <v>302</v>
      </c>
      <c r="L4098" t="s">
        <v>5986</v>
      </c>
      <c r="M4098" t="s">
        <v>2724</v>
      </c>
      <c r="N4098" s="7" t="s">
        <v>302</v>
      </c>
      <c r="O4098" s="7" t="s">
        <v>299</v>
      </c>
      <c r="P4098" s="7" t="s">
        <v>300</v>
      </c>
      <c r="Q4098" s="7" t="s">
        <v>5976</v>
      </c>
      <c r="R4098" s="7" t="s">
        <v>302</v>
      </c>
      <c r="S4098" s="7" t="s">
        <v>5987</v>
      </c>
    </row>
    <row r="4099" spans="1:19">
      <c r="A4099" t="s">
        <v>2858</v>
      </c>
      <c r="B4099" s="5" t="s">
        <v>1633</v>
      </c>
      <c r="C4099">
        <v>20125854</v>
      </c>
      <c r="D4099" t="s">
        <v>1559</v>
      </c>
      <c r="F4099" s="7" t="s">
        <v>299</v>
      </c>
      <c r="G4099" s="7" t="s">
        <v>300</v>
      </c>
      <c r="H4099" t="s">
        <v>5985</v>
      </c>
      <c r="I4099" t="s">
        <v>302</v>
      </c>
      <c r="L4099" t="s">
        <v>5986</v>
      </c>
      <c r="M4099" t="s">
        <v>2724</v>
      </c>
      <c r="N4099" s="7" t="s">
        <v>302</v>
      </c>
      <c r="O4099" s="7" t="s">
        <v>299</v>
      </c>
      <c r="P4099" s="7" t="s">
        <v>300</v>
      </c>
      <c r="Q4099" s="7" t="s">
        <v>5976</v>
      </c>
      <c r="R4099" s="7" t="s">
        <v>302</v>
      </c>
      <c r="S4099" s="7" t="s">
        <v>5987</v>
      </c>
    </row>
    <row r="4100" spans="1:19">
      <c r="A4100" t="s">
        <v>2858</v>
      </c>
      <c r="B4100" s="5" t="s">
        <v>1614</v>
      </c>
      <c r="C4100">
        <v>308</v>
      </c>
      <c r="D4100" t="s">
        <v>1559</v>
      </c>
      <c r="F4100" s="7" t="s">
        <v>299</v>
      </c>
      <c r="G4100" s="7" t="s">
        <v>300</v>
      </c>
      <c r="H4100" t="s">
        <v>5985</v>
      </c>
      <c r="I4100" t="s">
        <v>302</v>
      </c>
      <c r="L4100" t="s">
        <v>5986</v>
      </c>
      <c r="M4100" t="s">
        <v>2724</v>
      </c>
      <c r="N4100" s="7" t="s">
        <v>302</v>
      </c>
      <c r="O4100" s="7" t="s">
        <v>299</v>
      </c>
      <c r="P4100" s="7" t="s">
        <v>300</v>
      </c>
      <c r="Q4100" s="7" t="s">
        <v>5976</v>
      </c>
      <c r="R4100" s="7" t="s">
        <v>302</v>
      </c>
      <c r="S4100" s="7" t="s">
        <v>5987</v>
      </c>
    </row>
    <row r="4101" spans="1:19">
      <c r="A4101" t="s">
        <v>2858</v>
      </c>
      <c r="B4101" s="5" t="s">
        <v>1610</v>
      </c>
      <c r="C4101">
        <v>22843073</v>
      </c>
      <c r="D4101" t="s">
        <v>1559</v>
      </c>
      <c r="F4101" s="7" t="s">
        <v>299</v>
      </c>
      <c r="G4101" s="7" t="s">
        <v>300</v>
      </c>
      <c r="H4101" t="s">
        <v>5985</v>
      </c>
      <c r="I4101" t="s">
        <v>302</v>
      </c>
      <c r="L4101" t="s">
        <v>5986</v>
      </c>
      <c r="M4101" t="s">
        <v>2724</v>
      </c>
      <c r="N4101" s="7" t="s">
        <v>302</v>
      </c>
      <c r="O4101" s="7" t="s">
        <v>299</v>
      </c>
      <c r="P4101" s="7" t="s">
        <v>300</v>
      </c>
      <c r="Q4101" s="7" t="s">
        <v>5976</v>
      </c>
      <c r="R4101" s="7" t="s">
        <v>302</v>
      </c>
      <c r="S4101" s="7" t="s">
        <v>5987</v>
      </c>
    </row>
    <row r="4102" spans="1:19">
      <c r="A4102" t="s">
        <v>2858</v>
      </c>
      <c r="B4102" s="5" t="s">
        <v>1634</v>
      </c>
      <c r="C4102">
        <v>22538548</v>
      </c>
      <c r="D4102" t="s">
        <v>1559</v>
      </c>
      <c r="F4102" s="7" t="s">
        <v>299</v>
      </c>
      <c r="G4102" s="7" t="s">
        <v>300</v>
      </c>
      <c r="H4102" t="s">
        <v>5985</v>
      </c>
      <c r="I4102" t="s">
        <v>302</v>
      </c>
      <c r="L4102" t="s">
        <v>5990</v>
      </c>
      <c r="M4102" t="s">
        <v>2724</v>
      </c>
      <c r="N4102" s="7" t="s">
        <v>302</v>
      </c>
      <c r="O4102" s="7" t="s">
        <v>299</v>
      </c>
      <c r="P4102" s="7" t="s">
        <v>300</v>
      </c>
      <c r="Q4102" s="7" t="s">
        <v>5976</v>
      </c>
      <c r="R4102" s="7" t="s">
        <v>302</v>
      </c>
      <c r="S4102" s="7" t="s">
        <v>5987</v>
      </c>
    </row>
    <row r="4103" spans="1:19">
      <c r="A4103" t="s">
        <v>2858</v>
      </c>
      <c r="B4103" s="5" t="s">
        <v>1625</v>
      </c>
      <c r="C4103">
        <v>20150904</v>
      </c>
      <c r="D4103" t="s">
        <v>1559</v>
      </c>
      <c r="F4103" s="7" t="s">
        <v>299</v>
      </c>
      <c r="G4103" s="7" t="s">
        <v>300</v>
      </c>
      <c r="H4103" t="s">
        <v>5985</v>
      </c>
      <c r="I4103" t="s">
        <v>302</v>
      </c>
      <c r="L4103" t="s">
        <v>5990</v>
      </c>
      <c r="M4103" t="s">
        <v>2724</v>
      </c>
      <c r="N4103" s="7" t="s">
        <v>302</v>
      </c>
      <c r="O4103" s="7" t="s">
        <v>299</v>
      </c>
      <c r="P4103" s="7" t="s">
        <v>300</v>
      </c>
      <c r="Q4103" s="7" t="s">
        <v>5976</v>
      </c>
      <c r="R4103" s="7" t="s">
        <v>302</v>
      </c>
      <c r="S4103" s="7" t="s">
        <v>5987</v>
      </c>
    </row>
    <row r="4104" spans="1:19">
      <c r="A4104" t="s">
        <v>2858</v>
      </c>
      <c r="B4104" s="5" t="s">
        <v>1592</v>
      </c>
      <c r="C4104">
        <v>20176804</v>
      </c>
      <c r="D4104" t="s">
        <v>1559</v>
      </c>
      <c r="F4104" s="7" t="s">
        <v>299</v>
      </c>
      <c r="G4104" s="7" t="s">
        <v>300</v>
      </c>
      <c r="H4104" t="s">
        <v>5985</v>
      </c>
      <c r="I4104" t="s">
        <v>302</v>
      </c>
      <c r="L4104" t="s">
        <v>5986</v>
      </c>
      <c r="M4104" t="s">
        <v>2724</v>
      </c>
      <c r="N4104" s="7" t="s">
        <v>302</v>
      </c>
      <c r="O4104" s="7" t="s">
        <v>299</v>
      </c>
      <c r="P4104" s="7" t="s">
        <v>300</v>
      </c>
      <c r="Q4104" s="7" t="s">
        <v>5976</v>
      </c>
      <c r="R4104" s="7" t="s">
        <v>302</v>
      </c>
      <c r="S4104" s="7" t="s">
        <v>5987</v>
      </c>
    </row>
    <row r="4105" spans="1:19">
      <c r="A4105" t="s">
        <v>2858</v>
      </c>
      <c r="B4105" s="5" t="s">
        <v>1608</v>
      </c>
      <c r="C4105">
        <v>22958781</v>
      </c>
      <c r="D4105" t="s">
        <v>1559</v>
      </c>
      <c r="F4105" s="7" t="s">
        <v>299</v>
      </c>
      <c r="G4105" s="7" t="s">
        <v>300</v>
      </c>
      <c r="H4105" t="s">
        <v>5985</v>
      </c>
      <c r="I4105" t="s">
        <v>302</v>
      </c>
      <c r="L4105" t="s">
        <v>5990</v>
      </c>
      <c r="M4105" t="s">
        <v>2724</v>
      </c>
      <c r="N4105" s="7" t="s">
        <v>302</v>
      </c>
      <c r="O4105" s="7" t="s">
        <v>299</v>
      </c>
      <c r="P4105" s="7" t="s">
        <v>300</v>
      </c>
      <c r="Q4105" s="7" t="s">
        <v>5976</v>
      </c>
      <c r="R4105" s="7" t="s">
        <v>302</v>
      </c>
      <c r="S4105" s="7" t="s">
        <v>5987</v>
      </c>
    </row>
    <row r="4106" spans="1:19">
      <c r="A4106" t="s">
        <v>2858</v>
      </c>
      <c r="B4106" s="5" t="s">
        <v>1643</v>
      </c>
      <c r="C4106">
        <v>20091445</v>
      </c>
      <c r="D4106" t="s">
        <v>1559</v>
      </c>
      <c r="F4106" s="7" t="s">
        <v>299</v>
      </c>
      <c r="G4106" s="7" t="s">
        <v>300</v>
      </c>
      <c r="H4106" t="s">
        <v>5985</v>
      </c>
      <c r="I4106" t="s">
        <v>302</v>
      </c>
      <c r="L4106" t="s">
        <v>5986</v>
      </c>
      <c r="M4106" t="s">
        <v>3288</v>
      </c>
      <c r="N4106" s="7" t="s">
        <v>302</v>
      </c>
      <c r="O4106" s="7" t="s">
        <v>299</v>
      </c>
      <c r="P4106" s="7" t="s">
        <v>300</v>
      </c>
      <c r="Q4106" s="7" t="s">
        <v>5976</v>
      </c>
      <c r="R4106" s="7" t="s">
        <v>302</v>
      </c>
      <c r="S4106" s="7" t="s">
        <v>5987</v>
      </c>
    </row>
    <row r="4107" spans="1:19">
      <c r="A4107" t="s">
        <v>2858</v>
      </c>
      <c r="B4107" s="5" t="s">
        <v>1643</v>
      </c>
      <c r="C4107">
        <v>20091445</v>
      </c>
      <c r="D4107" t="s">
        <v>1559</v>
      </c>
      <c r="F4107" s="7" t="s">
        <v>299</v>
      </c>
      <c r="G4107" s="7" t="s">
        <v>300</v>
      </c>
      <c r="H4107" t="s">
        <v>5985</v>
      </c>
      <c r="I4107" t="s">
        <v>302</v>
      </c>
      <c r="L4107" t="s">
        <v>5986</v>
      </c>
      <c r="M4107" t="s">
        <v>2724</v>
      </c>
      <c r="N4107" s="7" t="s">
        <v>302</v>
      </c>
      <c r="O4107" s="7" t="s">
        <v>299</v>
      </c>
      <c r="P4107" s="7" t="s">
        <v>300</v>
      </c>
      <c r="Q4107" s="7" t="s">
        <v>5976</v>
      </c>
      <c r="R4107" s="7" t="s">
        <v>302</v>
      </c>
      <c r="S4107" s="7" t="s">
        <v>5987</v>
      </c>
    </row>
    <row r="4108" spans="1:19">
      <c r="A4108" t="s">
        <v>2858</v>
      </c>
      <c r="B4108" s="5" t="s">
        <v>1580</v>
      </c>
      <c r="C4108">
        <v>20177592</v>
      </c>
      <c r="D4108" t="s">
        <v>1559</v>
      </c>
      <c r="F4108" s="7" t="s">
        <v>302</v>
      </c>
      <c r="G4108" s="7" t="s">
        <v>2513</v>
      </c>
      <c r="H4108" t="s">
        <v>5991</v>
      </c>
      <c r="I4108" t="s">
        <v>302</v>
      </c>
      <c r="L4108" t="s">
        <v>5992</v>
      </c>
      <c r="M4108" t="s">
        <v>2724</v>
      </c>
      <c r="N4108" s="7" t="s">
        <v>302</v>
      </c>
      <c r="O4108" s="7" t="s">
        <v>302</v>
      </c>
      <c r="P4108" s="7" t="s">
        <v>310</v>
      </c>
      <c r="Q4108" s="7" t="s">
        <v>2503</v>
      </c>
      <c r="R4108" s="7" t="s">
        <v>302</v>
      </c>
      <c r="S4108" s="7" t="s">
        <v>5993</v>
      </c>
    </row>
    <row r="4109" spans="1:19">
      <c r="A4109" t="s">
        <v>2858</v>
      </c>
      <c r="B4109" s="5" t="s">
        <v>1605</v>
      </c>
      <c r="C4109">
        <v>23036357</v>
      </c>
      <c r="D4109" t="s">
        <v>1559</v>
      </c>
      <c r="F4109" s="7" t="s">
        <v>299</v>
      </c>
      <c r="G4109" s="7" t="s">
        <v>300</v>
      </c>
      <c r="H4109" t="s">
        <v>5985</v>
      </c>
      <c r="I4109" t="s">
        <v>302</v>
      </c>
      <c r="L4109" t="s">
        <v>5986</v>
      </c>
      <c r="M4109" t="s">
        <v>2724</v>
      </c>
      <c r="N4109" s="7" t="s">
        <v>302</v>
      </c>
      <c r="O4109" s="7" t="s">
        <v>299</v>
      </c>
      <c r="P4109" s="7" t="s">
        <v>300</v>
      </c>
      <c r="Q4109" s="7" t="s">
        <v>5976</v>
      </c>
      <c r="R4109" s="7" t="s">
        <v>302</v>
      </c>
      <c r="S4109" s="7" t="s">
        <v>5987</v>
      </c>
    </row>
    <row r="4110" spans="1:19">
      <c r="A4110" t="s">
        <v>2858</v>
      </c>
      <c r="B4110" s="5" t="s">
        <v>1641</v>
      </c>
      <c r="C4110">
        <v>20120257</v>
      </c>
      <c r="D4110" t="s">
        <v>1559</v>
      </c>
      <c r="F4110" s="7" t="s">
        <v>299</v>
      </c>
      <c r="G4110" s="7" t="s">
        <v>300</v>
      </c>
      <c r="H4110" t="s">
        <v>5985</v>
      </c>
      <c r="I4110" t="s">
        <v>302</v>
      </c>
      <c r="L4110" t="s">
        <v>5988</v>
      </c>
      <c r="M4110" t="s">
        <v>2724</v>
      </c>
      <c r="N4110" s="7" t="s">
        <v>302</v>
      </c>
      <c r="O4110" s="7" t="s">
        <v>299</v>
      </c>
      <c r="P4110" s="7" t="s">
        <v>300</v>
      </c>
      <c r="Q4110" s="7" t="s">
        <v>5976</v>
      </c>
      <c r="R4110" s="7" t="s">
        <v>302</v>
      </c>
      <c r="S4110" s="7" t="s">
        <v>5987</v>
      </c>
    </row>
    <row r="4111" spans="1:19">
      <c r="A4111" t="s">
        <v>2858</v>
      </c>
      <c r="B4111" s="5" t="s">
        <v>1607</v>
      </c>
      <c r="C4111">
        <v>23135388</v>
      </c>
      <c r="D4111" t="s">
        <v>1559</v>
      </c>
      <c r="F4111" s="7" t="s">
        <v>299</v>
      </c>
      <c r="G4111" s="7" t="s">
        <v>300</v>
      </c>
      <c r="H4111" t="s">
        <v>5985</v>
      </c>
      <c r="I4111" t="s">
        <v>302</v>
      </c>
      <c r="L4111" t="s">
        <v>5986</v>
      </c>
      <c r="M4111" t="s">
        <v>2724</v>
      </c>
      <c r="N4111" s="7" t="s">
        <v>302</v>
      </c>
      <c r="O4111" s="7" t="s">
        <v>299</v>
      </c>
      <c r="P4111" s="7" t="s">
        <v>300</v>
      </c>
      <c r="Q4111" s="7" t="s">
        <v>5976</v>
      </c>
      <c r="R4111" s="7" t="s">
        <v>302</v>
      </c>
      <c r="S4111" s="7" t="s">
        <v>5987</v>
      </c>
    </row>
    <row r="4112" spans="1:19">
      <c r="A4112" t="s">
        <v>2858</v>
      </c>
      <c r="B4112" s="5" t="s">
        <v>1628</v>
      </c>
      <c r="C4112">
        <v>23092381</v>
      </c>
      <c r="D4112" t="s">
        <v>1559</v>
      </c>
      <c r="F4112" s="7" t="s">
        <v>299</v>
      </c>
      <c r="G4112" s="7" t="s">
        <v>300</v>
      </c>
      <c r="H4112" t="s">
        <v>5985</v>
      </c>
      <c r="I4112" t="s">
        <v>302</v>
      </c>
      <c r="L4112" t="s">
        <v>5986</v>
      </c>
      <c r="M4112" t="s">
        <v>2724</v>
      </c>
      <c r="N4112" s="7" t="s">
        <v>302</v>
      </c>
      <c r="O4112" s="7" t="s">
        <v>299</v>
      </c>
      <c r="P4112" s="7" t="s">
        <v>300</v>
      </c>
      <c r="Q4112" s="7" t="s">
        <v>5976</v>
      </c>
      <c r="R4112" s="7" t="s">
        <v>302</v>
      </c>
      <c r="S4112" s="7" t="s">
        <v>5987</v>
      </c>
    </row>
    <row r="4113" spans="1:19">
      <c r="A4113" t="s">
        <v>2858</v>
      </c>
      <c r="B4113" s="5" t="s">
        <v>1617</v>
      </c>
      <c r="C4113">
        <v>23113708</v>
      </c>
      <c r="D4113" t="s">
        <v>1559</v>
      </c>
      <c r="F4113" s="7" t="s">
        <v>299</v>
      </c>
      <c r="G4113" s="7" t="s">
        <v>300</v>
      </c>
      <c r="H4113" t="s">
        <v>5985</v>
      </c>
      <c r="I4113" t="s">
        <v>302</v>
      </c>
      <c r="L4113" t="s">
        <v>5986</v>
      </c>
      <c r="M4113" t="s">
        <v>2724</v>
      </c>
      <c r="N4113" s="7" t="s">
        <v>302</v>
      </c>
      <c r="O4113" s="7" t="s">
        <v>299</v>
      </c>
      <c r="P4113" s="7" t="s">
        <v>300</v>
      </c>
      <c r="Q4113" s="7" t="s">
        <v>5976</v>
      </c>
      <c r="R4113" s="7" t="s">
        <v>302</v>
      </c>
      <c r="S4113" s="7" t="s">
        <v>5987</v>
      </c>
    </row>
    <row r="4114" spans="1:19">
      <c r="A4114" t="s">
        <v>2858</v>
      </c>
      <c r="B4114" s="5" t="s">
        <v>1635</v>
      </c>
      <c r="C4114">
        <v>13228489</v>
      </c>
      <c r="D4114" t="s">
        <v>1559</v>
      </c>
      <c r="F4114" s="7" t="s">
        <v>299</v>
      </c>
      <c r="G4114" s="7" t="s">
        <v>300</v>
      </c>
      <c r="H4114" t="s">
        <v>5985</v>
      </c>
      <c r="I4114" t="s">
        <v>302</v>
      </c>
      <c r="L4114" t="s">
        <v>5986</v>
      </c>
      <c r="M4114" t="s">
        <v>2724</v>
      </c>
      <c r="N4114" s="7" t="s">
        <v>302</v>
      </c>
      <c r="O4114" s="7" t="s">
        <v>299</v>
      </c>
      <c r="P4114" s="7" t="s">
        <v>300</v>
      </c>
      <c r="Q4114" s="7" t="s">
        <v>5976</v>
      </c>
      <c r="R4114" s="7" t="s">
        <v>302</v>
      </c>
      <c r="S4114" s="7" t="s">
        <v>5987</v>
      </c>
    </row>
    <row r="4115" spans="1:19">
      <c r="A4115" t="s">
        <v>2858</v>
      </c>
      <c r="B4115" s="5" t="s">
        <v>1599</v>
      </c>
      <c r="C4115">
        <v>23137456</v>
      </c>
      <c r="D4115" t="s">
        <v>1559</v>
      </c>
      <c r="F4115" s="7" t="s">
        <v>299</v>
      </c>
      <c r="G4115" s="7" t="s">
        <v>300</v>
      </c>
      <c r="H4115" t="s">
        <v>5985</v>
      </c>
      <c r="I4115" t="s">
        <v>302</v>
      </c>
      <c r="L4115" t="s">
        <v>5986</v>
      </c>
      <c r="M4115" t="s">
        <v>2724</v>
      </c>
      <c r="N4115" s="7" t="s">
        <v>302</v>
      </c>
      <c r="O4115" s="7" t="s">
        <v>299</v>
      </c>
      <c r="P4115" s="7" t="s">
        <v>300</v>
      </c>
      <c r="Q4115" s="7" t="s">
        <v>5976</v>
      </c>
      <c r="R4115" s="7" t="s">
        <v>302</v>
      </c>
      <c r="S4115" s="7" t="s">
        <v>5987</v>
      </c>
    </row>
    <row r="4116" spans="1:19">
      <c r="A4116" t="s">
        <v>2858</v>
      </c>
      <c r="B4116" s="5" t="s">
        <v>1615</v>
      </c>
      <c r="C4116">
        <v>23091634</v>
      </c>
      <c r="D4116" t="s">
        <v>1559</v>
      </c>
      <c r="F4116" s="7" t="s">
        <v>299</v>
      </c>
      <c r="G4116" s="7" t="s">
        <v>300</v>
      </c>
      <c r="H4116" t="s">
        <v>5985</v>
      </c>
      <c r="I4116" t="s">
        <v>302</v>
      </c>
      <c r="L4116" t="s">
        <v>5986</v>
      </c>
      <c r="M4116" t="s">
        <v>2724</v>
      </c>
      <c r="N4116" s="7" t="s">
        <v>302</v>
      </c>
      <c r="O4116" s="7" t="s">
        <v>299</v>
      </c>
      <c r="P4116" s="7" t="s">
        <v>300</v>
      </c>
      <c r="Q4116" s="7" t="s">
        <v>5976</v>
      </c>
      <c r="R4116" s="7" t="s">
        <v>302</v>
      </c>
      <c r="S4116" s="7" t="s">
        <v>5987</v>
      </c>
    </row>
    <row r="4117" spans="1:19">
      <c r="A4117" t="s">
        <v>2858</v>
      </c>
      <c r="B4117" s="5" t="s">
        <v>1606</v>
      </c>
      <c r="C4117">
        <v>22999340</v>
      </c>
      <c r="D4117" t="s">
        <v>1559</v>
      </c>
      <c r="F4117" s="7" t="s">
        <v>299</v>
      </c>
      <c r="G4117" s="7" t="s">
        <v>300</v>
      </c>
      <c r="H4117" t="s">
        <v>5985</v>
      </c>
      <c r="I4117" t="s">
        <v>302</v>
      </c>
      <c r="L4117" t="s">
        <v>5986</v>
      </c>
      <c r="M4117" t="s">
        <v>2724</v>
      </c>
      <c r="N4117" s="7" t="s">
        <v>302</v>
      </c>
      <c r="O4117" s="7" t="s">
        <v>299</v>
      </c>
      <c r="P4117" s="7" t="s">
        <v>300</v>
      </c>
      <c r="Q4117" s="7" t="s">
        <v>5976</v>
      </c>
      <c r="R4117" s="7" t="s">
        <v>302</v>
      </c>
      <c r="S4117" s="7" t="s">
        <v>5987</v>
      </c>
    </row>
    <row r="4118" spans="1:19">
      <c r="A4118" t="s">
        <v>2858</v>
      </c>
      <c r="B4118" s="5" t="s">
        <v>1567</v>
      </c>
      <c r="C4118">
        <v>20100367</v>
      </c>
      <c r="D4118" t="s">
        <v>1559</v>
      </c>
      <c r="F4118" s="7" t="s">
        <v>302</v>
      </c>
      <c r="G4118" s="7" t="s">
        <v>2513</v>
      </c>
      <c r="H4118" t="s">
        <v>5991</v>
      </c>
      <c r="I4118" t="s">
        <v>302</v>
      </c>
      <c r="L4118" t="s">
        <v>5992</v>
      </c>
      <c r="M4118" t="s">
        <v>2724</v>
      </c>
      <c r="N4118" s="7" t="s">
        <v>302</v>
      </c>
      <c r="O4118" s="7" t="s">
        <v>302</v>
      </c>
      <c r="P4118" s="7" t="s">
        <v>310</v>
      </c>
      <c r="Q4118" s="7" t="s">
        <v>2503</v>
      </c>
      <c r="R4118" s="7" t="s">
        <v>302</v>
      </c>
      <c r="S4118" s="7" t="s">
        <v>5993</v>
      </c>
    </row>
    <row r="4119" spans="1:19">
      <c r="A4119" t="s">
        <v>2858</v>
      </c>
      <c r="B4119" s="5" t="s">
        <v>1558</v>
      </c>
      <c r="C4119">
        <v>13236904</v>
      </c>
      <c r="D4119" t="s">
        <v>1559</v>
      </c>
      <c r="F4119" s="7" t="s">
        <v>302</v>
      </c>
      <c r="G4119" s="7" t="s">
        <v>2513</v>
      </c>
      <c r="H4119" t="s">
        <v>5991</v>
      </c>
      <c r="I4119" t="s">
        <v>302</v>
      </c>
      <c r="L4119" t="s">
        <v>5992</v>
      </c>
      <c r="M4119" t="s">
        <v>2724</v>
      </c>
      <c r="N4119" s="7" t="s">
        <v>302</v>
      </c>
      <c r="O4119" s="7" t="s">
        <v>302</v>
      </c>
      <c r="P4119" s="7" t="s">
        <v>310</v>
      </c>
      <c r="Q4119" s="7" t="s">
        <v>2503</v>
      </c>
      <c r="R4119" s="7" t="s">
        <v>302</v>
      </c>
      <c r="S4119" s="7" t="s">
        <v>5993</v>
      </c>
    </row>
    <row r="4120" spans="1:19">
      <c r="A4120" t="s">
        <v>2858</v>
      </c>
      <c r="B4120" s="5" t="s">
        <v>1644</v>
      </c>
      <c r="C4120">
        <v>22994581</v>
      </c>
      <c r="D4120" t="s">
        <v>1559</v>
      </c>
      <c r="F4120" s="7" t="s">
        <v>299</v>
      </c>
      <c r="G4120" s="7" t="s">
        <v>300</v>
      </c>
      <c r="H4120" t="s">
        <v>5985</v>
      </c>
      <c r="I4120" t="s">
        <v>302</v>
      </c>
      <c r="L4120" t="s">
        <v>5990</v>
      </c>
      <c r="M4120" t="s">
        <v>4895</v>
      </c>
      <c r="N4120" s="7" t="s">
        <v>302</v>
      </c>
      <c r="O4120" s="7" t="s">
        <v>299</v>
      </c>
      <c r="P4120" s="7" t="s">
        <v>300</v>
      </c>
      <c r="Q4120" s="7" t="s">
        <v>5976</v>
      </c>
      <c r="R4120" s="7" t="s">
        <v>302</v>
      </c>
      <c r="S4120" s="7" t="s">
        <v>5987</v>
      </c>
    </row>
    <row r="4121" spans="1:19">
      <c r="A4121" t="s">
        <v>2858</v>
      </c>
      <c r="B4121" s="5" t="s">
        <v>1636</v>
      </c>
      <c r="C4121">
        <v>23113866</v>
      </c>
      <c r="D4121" t="s">
        <v>1559</v>
      </c>
      <c r="F4121" s="7" t="s">
        <v>299</v>
      </c>
      <c r="G4121" s="7" t="s">
        <v>300</v>
      </c>
      <c r="H4121" t="s">
        <v>5985</v>
      </c>
      <c r="I4121" t="s">
        <v>302</v>
      </c>
      <c r="L4121" t="s">
        <v>5986</v>
      </c>
      <c r="M4121" t="s">
        <v>2724</v>
      </c>
      <c r="N4121" s="7" t="s">
        <v>302</v>
      </c>
      <c r="O4121" s="7" t="s">
        <v>299</v>
      </c>
      <c r="P4121" s="7" t="s">
        <v>300</v>
      </c>
      <c r="Q4121" s="7" t="s">
        <v>5976</v>
      </c>
      <c r="R4121" s="7" t="s">
        <v>302</v>
      </c>
      <c r="S4121" s="7" t="s">
        <v>5987</v>
      </c>
    </row>
    <row r="4122" spans="1:19">
      <c r="A4122" t="s">
        <v>2858</v>
      </c>
      <c r="B4122" s="5" t="s">
        <v>1595</v>
      </c>
      <c r="C4122">
        <v>20154454</v>
      </c>
      <c r="D4122" t="s">
        <v>1559</v>
      </c>
      <c r="F4122" s="7" t="s">
        <v>299</v>
      </c>
      <c r="G4122" s="7" t="s">
        <v>300</v>
      </c>
      <c r="H4122" t="s">
        <v>5985</v>
      </c>
      <c r="I4122" t="s">
        <v>302</v>
      </c>
      <c r="L4122" t="s">
        <v>5986</v>
      </c>
      <c r="M4122" t="s">
        <v>2724</v>
      </c>
      <c r="N4122" s="7" t="s">
        <v>302</v>
      </c>
      <c r="O4122" s="7" t="s">
        <v>299</v>
      </c>
      <c r="P4122" s="7" t="s">
        <v>300</v>
      </c>
      <c r="Q4122" s="7" t="s">
        <v>5976</v>
      </c>
      <c r="R4122" s="7" t="s">
        <v>302</v>
      </c>
      <c r="S4122" s="7" t="s">
        <v>5987</v>
      </c>
    </row>
    <row r="4123" spans="1:19">
      <c r="A4123" t="s">
        <v>2858</v>
      </c>
      <c r="B4123" s="5" t="s">
        <v>1603</v>
      </c>
      <c r="C4123">
        <v>20176198</v>
      </c>
      <c r="D4123" t="s">
        <v>1559</v>
      </c>
      <c r="F4123" s="7" t="s">
        <v>299</v>
      </c>
      <c r="G4123" s="7" t="s">
        <v>300</v>
      </c>
      <c r="H4123" t="s">
        <v>5985</v>
      </c>
      <c r="I4123" t="s">
        <v>302</v>
      </c>
      <c r="L4123" t="s">
        <v>5990</v>
      </c>
      <c r="M4123" t="s">
        <v>2724</v>
      </c>
      <c r="N4123" s="7" t="s">
        <v>302</v>
      </c>
      <c r="O4123" s="7" t="s">
        <v>299</v>
      </c>
      <c r="P4123" s="7" t="s">
        <v>300</v>
      </c>
      <c r="Q4123" s="7" t="s">
        <v>5976</v>
      </c>
      <c r="R4123" s="7" t="s">
        <v>302</v>
      </c>
      <c r="S4123" s="7" t="s">
        <v>5987</v>
      </c>
    </row>
    <row r="4124" spans="1:19">
      <c r="A4124" t="s">
        <v>2858</v>
      </c>
      <c r="B4124" s="5" t="s">
        <v>1576</v>
      </c>
      <c r="C4124">
        <v>23158029</v>
      </c>
      <c r="D4124" t="s">
        <v>1559</v>
      </c>
      <c r="F4124" s="7" t="s">
        <v>299</v>
      </c>
      <c r="G4124" s="7" t="s">
        <v>300</v>
      </c>
      <c r="H4124" t="s">
        <v>5985</v>
      </c>
      <c r="I4124" t="s">
        <v>302</v>
      </c>
      <c r="L4124" t="s">
        <v>5986</v>
      </c>
      <c r="M4124" t="s">
        <v>2724</v>
      </c>
      <c r="N4124" s="7" t="s">
        <v>302</v>
      </c>
      <c r="O4124" s="7" t="s">
        <v>299</v>
      </c>
      <c r="P4124" s="7" t="s">
        <v>300</v>
      </c>
      <c r="Q4124" s="7" t="s">
        <v>5976</v>
      </c>
      <c r="R4124" s="7" t="s">
        <v>302</v>
      </c>
      <c r="S4124" s="7" t="s">
        <v>5987</v>
      </c>
    </row>
    <row r="4125" spans="1:19">
      <c r="A4125" t="s">
        <v>2858</v>
      </c>
      <c r="B4125" s="5" t="s">
        <v>1571</v>
      </c>
      <c r="C4125">
        <v>13271515</v>
      </c>
      <c r="D4125" t="s">
        <v>1559</v>
      </c>
      <c r="F4125" s="7" t="s">
        <v>302</v>
      </c>
      <c r="G4125" s="7" t="s">
        <v>2513</v>
      </c>
      <c r="H4125" t="s">
        <v>5991</v>
      </c>
      <c r="I4125" t="s">
        <v>302</v>
      </c>
      <c r="L4125" t="s">
        <v>5992</v>
      </c>
      <c r="M4125" t="s">
        <v>2724</v>
      </c>
      <c r="N4125" s="7" t="s">
        <v>302</v>
      </c>
      <c r="O4125" s="7" t="s">
        <v>302</v>
      </c>
      <c r="P4125" s="7" t="s">
        <v>310</v>
      </c>
      <c r="Q4125" s="7" t="s">
        <v>2503</v>
      </c>
      <c r="R4125" s="7" t="s">
        <v>302</v>
      </c>
      <c r="S4125" s="7" t="s">
        <v>5993</v>
      </c>
    </row>
    <row r="4126" spans="1:19">
      <c r="A4126" t="s">
        <v>2858</v>
      </c>
      <c r="B4126" s="5" t="s">
        <v>1617</v>
      </c>
      <c r="C4126">
        <v>23113708</v>
      </c>
      <c r="D4126" t="s">
        <v>1559</v>
      </c>
      <c r="F4126" s="7" t="s">
        <v>299</v>
      </c>
      <c r="G4126" s="7" t="s">
        <v>300</v>
      </c>
      <c r="H4126" t="s">
        <v>5985</v>
      </c>
      <c r="I4126" t="s">
        <v>302</v>
      </c>
      <c r="L4126" t="s">
        <v>5986</v>
      </c>
      <c r="M4126" t="s">
        <v>2724</v>
      </c>
      <c r="N4126" s="7" t="s">
        <v>302</v>
      </c>
      <c r="O4126" s="7" t="s">
        <v>299</v>
      </c>
      <c r="P4126" s="7" t="s">
        <v>300</v>
      </c>
      <c r="Q4126" s="7" t="s">
        <v>5976</v>
      </c>
      <c r="R4126" s="7" t="s">
        <v>302</v>
      </c>
      <c r="S4126" s="7" t="s">
        <v>5987</v>
      </c>
    </row>
    <row r="4127" spans="1:19">
      <c r="A4127" t="s">
        <v>2858</v>
      </c>
      <c r="B4127" s="5" t="s">
        <v>1637</v>
      </c>
      <c r="C4127">
        <v>23029773</v>
      </c>
      <c r="D4127" t="s">
        <v>1559</v>
      </c>
      <c r="F4127" s="7" t="s">
        <v>299</v>
      </c>
      <c r="G4127" s="7" t="s">
        <v>300</v>
      </c>
      <c r="H4127" t="s">
        <v>5985</v>
      </c>
      <c r="I4127" t="s">
        <v>302</v>
      </c>
      <c r="L4127" t="s">
        <v>5986</v>
      </c>
      <c r="M4127" t="s">
        <v>2815</v>
      </c>
      <c r="N4127" s="7" t="s">
        <v>302</v>
      </c>
      <c r="O4127" s="7" t="s">
        <v>299</v>
      </c>
      <c r="P4127" s="7" t="s">
        <v>300</v>
      </c>
      <c r="Q4127" s="7" t="s">
        <v>2857</v>
      </c>
      <c r="R4127" s="7" t="s">
        <v>302</v>
      </c>
    </row>
    <row r="4128" spans="1:19">
      <c r="A4128" t="s">
        <v>2858</v>
      </c>
      <c r="B4128" s="5" t="s">
        <v>1579</v>
      </c>
      <c r="C4128">
        <v>23103876</v>
      </c>
      <c r="D4128" t="s">
        <v>1559</v>
      </c>
      <c r="F4128" s="7" t="s">
        <v>299</v>
      </c>
      <c r="G4128" s="7" t="s">
        <v>300</v>
      </c>
      <c r="H4128" t="s">
        <v>5985</v>
      </c>
      <c r="I4128" t="s">
        <v>302</v>
      </c>
      <c r="L4128" t="s">
        <v>5986</v>
      </c>
      <c r="M4128" t="s">
        <v>2815</v>
      </c>
      <c r="N4128" s="7" t="s">
        <v>302</v>
      </c>
      <c r="O4128" s="7" t="s">
        <v>299</v>
      </c>
      <c r="P4128" s="7" t="s">
        <v>300</v>
      </c>
      <c r="Q4128" s="7" t="s">
        <v>2857</v>
      </c>
      <c r="R4128" s="7" t="s">
        <v>302</v>
      </c>
    </row>
    <row r="4129" spans="1:18">
      <c r="A4129" t="s">
        <v>2858</v>
      </c>
      <c r="B4129" s="5" t="s">
        <v>1605</v>
      </c>
      <c r="C4129">
        <v>23036357</v>
      </c>
      <c r="D4129" t="s">
        <v>1559</v>
      </c>
      <c r="F4129" s="7" t="s">
        <v>299</v>
      </c>
      <c r="G4129" s="7" t="s">
        <v>300</v>
      </c>
      <c r="H4129" t="s">
        <v>5985</v>
      </c>
      <c r="I4129" t="s">
        <v>302</v>
      </c>
      <c r="L4129" t="s">
        <v>5986</v>
      </c>
      <c r="M4129" t="s">
        <v>2815</v>
      </c>
      <c r="N4129" s="7" t="s">
        <v>302</v>
      </c>
      <c r="O4129" s="7" t="s">
        <v>299</v>
      </c>
      <c r="P4129" s="7" t="s">
        <v>300</v>
      </c>
      <c r="Q4129" s="7" t="s">
        <v>2857</v>
      </c>
      <c r="R4129" s="7" t="s">
        <v>302</v>
      </c>
    </row>
    <row r="4130" spans="1:18">
      <c r="A4130" t="s">
        <v>2858</v>
      </c>
      <c r="B4130" s="5" t="s">
        <v>1594</v>
      </c>
      <c r="C4130">
        <v>23177046</v>
      </c>
      <c r="D4130" t="s">
        <v>1559</v>
      </c>
      <c r="F4130" s="7" t="s">
        <v>299</v>
      </c>
      <c r="G4130" s="7" t="s">
        <v>300</v>
      </c>
      <c r="H4130" t="s">
        <v>5985</v>
      </c>
      <c r="I4130" t="s">
        <v>302</v>
      </c>
      <c r="L4130" t="s">
        <v>5986</v>
      </c>
      <c r="M4130" t="s">
        <v>2815</v>
      </c>
      <c r="N4130" s="7" t="s">
        <v>302</v>
      </c>
      <c r="O4130" s="7" t="s">
        <v>299</v>
      </c>
      <c r="P4130" s="7" t="s">
        <v>300</v>
      </c>
      <c r="Q4130" s="7" t="s">
        <v>2857</v>
      </c>
      <c r="R4130" s="7" t="s">
        <v>302</v>
      </c>
    </row>
    <row r="4131" spans="1:18">
      <c r="A4131" t="s">
        <v>2858</v>
      </c>
      <c r="B4131" s="5" t="s">
        <v>1577</v>
      </c>
      <c r="C4131">
        <v>22592175</v>
      </c>
      <c r="D4131" t="s">
        <v>1559</v>
      </c>
      <c r="F4131" s="7" t="s">
        <v>299</v>
      </c>
      <c r="G4131" s="7" t="s">
        <v>300</v>
      </c>
      <c r="H4131" t="s">
        <v>5985</v>
      </c>
      <c r="I4131" t="s">
        <v>302</v>
      </c>
      <c r="L4131" t="s">
        <v>5986</v>
      </c>
      <c r="M4131" t="s">
        <v>2815</v>
      </c>
      <c r="N4131" s="7" t="s">
        <v>302</v>
      </c>
      <c r="O4131" s="7" t="s">
        <v>299</v>
      </c>
      <c r="P4131" s="7" t="s">
        <v>300</v>
      </c>
      <c r="Q4131" s="7" t="s">
        <v>2857</v>
      </c>
      <c r="R4131" s="7" t="s">
        <v>302</v>
      </c>
    </row>
    <row r="4132" spans="1:18">
      <c r="A4132" t="s">
        <v>2858</v>
      </c>
      <c r="B4132" s="5" t="s">
        <v>1575</v>
      </c>
      <c r="C4132">
        <v>22831923</v>
      </c>
      <c r="D4132" t="s">
        <v>1559</v>
      </c>
      <c r="F4132" s="7" t="s">
        <v>299</v>
      </c>
      <c r="G4132" s="7" t="s">
        <v>300</v>
      </c>
      <c r="H4132" t="s">
        <v>5985</v>
      </c>
      <c r="I4132" t="s">
        <v>302</v>
      </c>
      <c r="L4132" t="s">
        <v>5986</v>
      </c>
      <c r="M4132" t="s">
        <v>2815</v>
      </c>
      <c r="N4132" s="7" t="s">
        <v>302</v>
      </c>
      <c r="O4132" s="7" t="s">
        <v>299</v>
      </c>
      <c r="P4132" s="7" t="s">
        <v>300</v>
      </c>
      <c r="Q4132" s="7" t="s">
        <v>2857</v>
      </c>
      <c r="R4132" s="7" t="s">
        <v>302</v>
      </c>
    </row>
    <row r="4133" spans="1:18">
      <c r="A4133" t="s">
        <v>2858</v>
      </c>
      <c r="B4133" s="5" t="s">
        <v>1560</v>
      </c>
      <c r="C4133">
        <v>22535575</v>
      </c>
      <c r="D4133" t="s">
        <v>1559</v>
      </c>
      <c r="F4133" s="7" t="s">
        <v>299</v>
      </c>
      <c r="G4133" s="7" t="s">
        <v>300</v>
      </c>
      <c r="H4133" t="s">
        <v>5985</v>
      </c>
      <c r="I4133" t="s">
        <v>302</v>
      </c>
      <c r="L4133" t="s">
        <v>5986</v>
      </c>
      <c r="M4133" t="s">
        <v>2815</v>
      </c>
      <c r="N4133" s="7" t="s">
        <v>302</v>
      </c>
      <c r="O4133" s="7" t="s">
        <v>299</v>
      </c>
      <c r="P4133" s="7" t="s">
        <v>300</v>
      </c>
      <c r="Q4133" s="7" t="s">
        <v>2857</v>
      </c>
      <c r="R4133" s="7" t="s">
        <v>302</v>
      </c>
    </row>
    <row r="4134" spans="1:18">
      <c r="A4134" t="s">
        <v>2858</v>
      </c>
      <c r="B4134" s="5" t="s">
        <v>1592</v>
      </c>
      <c r="C4134">
        <v>20176804</v>
      </c>
      <c r="D4134" t="s">
        <v>1559</v>
      </c>
      <c r="F4134" s="7" t="s">
        <v>299</v>
      </c>
      <c r="G4134" s="7" t="s">
        <v>300</v>
      </c>
      <c r="H4134" t="s">
        <v>5985</v>
      </c>
      <c r="I4134" t="s">
        <v>302</v>
      </c>
      <c r="L4134" t="s">
        <v>5986</v>
      </c>
      <c r="M4134" t="s">
        <v>2815</v>
      </c>
      <c r="N4134" s="7" t="s">
        <v>302</v>
      </c>
      <c r="O4134" s="7" t="s">
        <v>299</v>
      </c>
      <c r="P4134" s="7" t="s">
        <v>300</v>
      </c>
      <c r="Q4134" s="7" t="s">
        <v>2857</v>
      </c>
      <c r="R4134" s="7" t="s">
        <v>302</v>
      </c>
    </row>
    <row r="4135" spans="1:18">
      <c r="A4135" t="s">
        <v>2858</v>
      </c>
      <c r="B4135" s="5" t="s">
        <v>1588</v>
      </c>
      <c r="C4135">
        <v>23115356</v>
      </c>
      <c r="D4135" t="s">
        <v>1559</v>
      </c>
      <c r="F4135" s="7" t="s">
        <v>299</v>
      </c>
      <c r="G4135" s="7" t="s">
        <v>300</v>
      </c>
      <c r="H4135" t="s">
        <v>5985</v>
      </c>
      <c r="I4135" t="s">
        <v>302</v>
      </c>
      <c r="L4135" t="s">
        <v>5986</v>
      </c>
      <c r="M4135" t="s">
        <v>2815</v>
      </c>
      <c r="N4135" s="7" t="s">
        <v>302</v>
      </c>
      <c r="O4135" s="7" t="s">
        <v>299</v>
      </c>
      <c r="P4135" s="7" t="s">
        <v>300</v>
      </c>
      <c r="Q4135" s="7" t="s">
        <v>2857</v>
      </c>
      <c r="R4135" s="7" t="s">
        <v>302</v>
      </c>
    </row>
    <row r="4136" spans="1:18">
      <c r="A4136" t="s">
        <v>2858</v>
      </c>
      <c r="B4136" s="5" t="s">
        <v>1580</v>
      </c>
      <c r="C4136">
        <v>20177592</v>
      </c>
      <c r="D4136" t="s">
        <v>1559</v>
      </c>
      <c r="F4136" s="7" t="s">
        <v>302</v>
      </c>
      <c r="G4136" s="7" t="s">
        <v>2513</v>
      </c>
      <c r="H4136" t="s">
        <v>5991</v>
      </c>
      <c r="I4136" t="s">
        <v>302</v>
      </c>
      <c r="L4136" t="s">
        <v>5992</v>
      </c>
      <c r="M4136" t="s">
        <v>2815</v>
      </c>
      <c r="N4136" s="7" t="s">
        <v>302</v>
      </c>
      <c r="O4136" s="7" t="s">
        <v>302</v>
      </c>
      <c r="P4136" s="7" t="s">
        <v>2513</v>
      </c>
      <c r="Q4136" s="7" t="s">
        <v>2854</v>
      </c>
      <c r="R4136" s="7" t="s">
        <v>302</v>
      </c>
    </row>
    <row r="4137" spans="1:18">
      <c r="A4137" t="s">
        <v>2858</v>
      </c>
      <c r="B4137" s="5" t="s">
        <v>1593</v>
      </c>
      <c r="C4137">
        <v>23137554</v>
      </c>
      <c r="D4137" t="s">
        <v>1559</v>
      </c>
      <c r="F4137" s="7" t="s">
        <v>299</v>
      </c>
      <c r="G4137" s="7" t="s">
        <v>300</v>
      </c>
      <c r="H4137" t="s">
        <v>5985</v>
      </c>
      <c r="I4137" t="s">
        <v>302</v>
      </c>
      <c r="L4137" t="s">
        <v>5986</v>
      </c>
      <c r="M4137" t="s">
        <v>2815</v>
      </c>
      <c r="N4137" s="7" t="s">
        <v>302</v>
      </c>
      <c r="O4137" s="7" t="s">
        <v>299</v>
      </c>
      <c r="P4137" s="7" t="s">
        <v>300</v>
      </c>
      <c r="Q4137" s="7" t="s">
        <v>2857</v>
      </c>
      <c r="R4137" s="7" t="s">
        <v>302</v>
      </c>
    </row>
    <row r="4138" spans="1:18">
      <c r="A4138" t="s">
        <v>2858</v>
      </c>
      <c r="B4138" s="5" t="s">
        <v>1581</v>
      </c>
      <c r="C4138">
        <v>23097212</v>
      </c>
      <c r="D4138" t="s">
        <v>1559</v>
      </c>
      <c r="F4138" s="7" t="s">
        <v>299</v>
      </c>
      <c r="G4138" s="7" t="s">
        <v>300</v>
      </c>
      <c r="H4138" t="s">
        <v>5985</v>
      </c>
      <c r="I4138" t="s">
        <v>302</v>
      </c>
      <c r="L4138" t="s">
        <v>5986</v>
      </c>
      <c r="M4138" t="s">
        <v>2815</v>
      </c>
      <c r="N4138" s="7" t="s">
        <v>302</v>
      </c>
      <c r="O4138" s="7" t="s">
        <v>299</v>
      </c>
      <c r="P4138" s="7" t="s">
        <v>300</v>
      </c>
      <c r="Q4138" s="7" t="s">
        <v>2857</v>
      </c>
      <c r="R4138" s="7" t="s">
        <v>302</v>
      </c>
    </row>
    <row r="4139" spans="1:18">
      <c r="A4139" t="s">
        <v>2858</v>
      </c>
      <c r="B4139" s="5" t="s">
        <v>1642</v>
      </c>
      <c r="C4139">
        <v>23015703</v>
      </c>
      <c r="D4139" t="s">
        <v>1559</v>
      </c>
      <c r="F4139" s="7" t="s">
        <v>299</v>
      </c>
      <c r="G4139" s="7" t="s">
        <v>300</v>
      </c>
      <c r="H4139" t="s">
        <v>5985</v>
      </c>
      <c r="I4139" t="s">
        <v>302</v>
      </c>
      <c r="L4139" t="s">
        <v>5994</v>
      </c>
      <c r="M4139" t="s">
        <v>2815</v>
      </c>
      <c r="N4139" s="7" t="s">
        <v>302</v>
      </c>
      <c r="O4139" s="7" t="s">
        <v>299</v>
      </c>
      <c r="P4139" s="7" t="s">
        <v>300</v>
      </c>
      <c r="Q4139" s="7" t="s">
        <v>2857</v>
      </c>
      <c r="R4139" s="7" t="s">
        <v>302</v>
      </c>
    </row>
    <row r="4140" spans="1:18">
      <c r="A4140" t="s">
        <v>2858</v>
      </c>
      <c r="B4140" s="5" t="s">
        <v>1600</v>
      </c>
      <c r="C4140">
        <v>23021978</v>
      </c>
      <c r="D4140" t="s">
        <v>1559</v>
      </c>
      <c r="F4140" s="7" t="s">
        <v>299</v>
      </c>
      <c r="G4140" s="7" t="s">
        <v>300</v>
      </c>
      <c r="H4140" t="s">
        <v>5985</v>
      </c>
      <c r="I4140" t="s">
        <v>302</v>
      </c>
      <c r="L4140" t="s">
        <v>5986</v>
      </c>
      <c r="M4140" t="s">
        <v>2815</v>
      </c>
      <c r="N4140" s="7" t="s">
        <v>302</v>
      </c>
      <c r="O4140" s="7" t="s">
        <v>299</v>
      </c>
      <c r="P4140" s="7" t="s">
        <v>300</v>
      </c>
      <c r="Q4140" s="7" t="s">
        <v>2857</v>
      </c>
      <c r="R4140" s="7" t="s">
        <v>302</v>
      </c>
    </row>
    <row r="4141" spans="1:18">
      <c r="A4141" t="s">
        <v>2858</v>
      </c>
      <c r="B4141" s="5" t="s">
        <v>1596</v>
      </c>
      <c r="C4141">
        <v>22305260</v>
      </c>
      <c r="D4141" t="s">
        <v>1559</v>
      </c>
      <c r="F4141" s="7" t="s">
        <v>302</v>
      </c>
      <c r="G4141" s="7" t="s">
        <v>2513</v>
      </c>
      <c r="H4141" t="s">
        <v>5991</v>
      </c>
      <c r="I4141" t="s">
        <v>302</v>
      </c>
      <c r="L4141" t="s">
        <v>5992</v>
      </c>
      <c r="M4141" t="s">
        <v>2815</v>
      </c>
      <c r="N4141" s="7" t="s">
        <v>302</v>
      </c>
      <c r="O4141" s="7" t="s">
        <v>302</v>
      </c>
      <c r="P4141" s="7" t="s">
        <v>2513</v>
      </c>
      <c r="Q4141" s="7" t="s">
        <v>2854</v>
      </c>
      <c r="R4141" s="7" t="s">
        <v>302</v>
      </c>
    </row>
    <row r="4142" spans="1:18">
      <c r="A4142" t="s">
        <v>2858</v>
      </c>
      <c r="B4142" s="5" t="s">
        <v>1572</v>
      </c>
      <c r="C4142">
        <v>13275810</v>
      </c>
      <c r="D4142" t="s">
        <v>1559</v>
      </c>
      <c r="F4142" s="7" t="s">
        <v>299</v>
      </c>
      <c r="G4142" s="7" t="s">
        <v>300</v>
      </c>
      <c r="H4142" t="s">
        <v>5985</v>
      </c>
      <c r="I4142" t="s">
        <v>302</v>
      </c>
      <c r="L4142" t="s">
        <v>5986</v>
      </c>
      <c r="M4142" t="s">
        <v>2815</v>
      </c>
      <c r="N4142" s="7" t="s">
        <v>302</v>
      </c>
      <c r="O4142" s="7" t="s">
        <v>299</v>
      </c>
      <c r="P4142" s="7" t="s">
        <v>300</v>
      </c>
      <c r="Q4142" s="7" t="s">
        <v>2857</v>
      </c>
      <c r="R4142" s="7" t="s">
        <v>302</v>
      </c>
    </row>
    <row r="4143" spans="1:18">
      <c r="A4143" t="s">
        <v>2858</v>
      </c>
      <c r="B4143" s="5" t="s">
        <v>1562</v>
      </c>
      <c r="C4143">
        <v>20207244</v>
      </c>
      <c r="D4143" t="s">
        <v>1559</v>
      </c>
      <c r="F4143" s="7" t="s">
        <v>299</v>
      </c>
      <c r="G4143" s="7" t="s">
        <v>300</v>
      </c>
      <c r="H4143" t="s">
        <v>5985</v>
      </c>
      <c r="I4143" t="s">
        <v>302</v>
      </c>
      <c r="L4143" t="s">
        <v>5995</v>
      </c>
      <c r="M4143" t="s">
        <v>2815</v>
      </c>
      <c r="N4143" s="7" t="s">
        <v>302</v>
      </c>
      <c r="O4143" s="7" t="s">
        <v>299</v>
      </c>
      <c r="P4143" s="7" t="s">
        <v>300</v>
      </c>
      <c r="Q4143" s="7" t="s">
        <v>2857</v>
      </c>
      <c r="R4143" s="7" t="s">
        <v>302</v>
      </c>
    </row>
    <row r="4144" spans="1:18">
      <c r="A4144" t="s">
        <v>2858</v>
      </c>
      <c r="B4144" s="5" t="s">
        <v>1590</v>
      </c>
      <c r="C4144">
        <v>23062846</v>
      </c>
      <c r="D4144" t="s">
        <v>1559</v>
      </c>
      <c r="F4144" s="7" t="s">
        <v>299</v>
      </c>
      <c r="G4144" s="7" t="s">
        <v>300</v>
      </c>
      <c r="H4144" t="s">
        <v>5985</v>
      </c>
      <c r="I4144" t="s">
        <v>302</v>
      </c>
      <c r="L4144" t="s">
        <v>5994</v>
      </c>
      <c r="M4144" t="s">
        <v>2815</v>
      </c>
      <c r="N4144" s="7" t="s">
        <v>302</v>
      </c>
      <c r="O4144" s="7" t="s">
        <v>299</v>
      </c>
      <c r="P4144" s="7" t="s">
        <v>300</v>
      </c>
      <c r="Q4144" s="7" t="s">
        <v>2857</v>
      </c>
      <c r="R4144" s="7" t="s">
        <v>302</v>
      </c>
    </row>
    <row r="4145" spans="1:19">
      <c r="A4145" t="s">
        <v>2858</v>
      </c>
      <c r="B4145" s="5" t="s">
        <v>1644</v>
      </c>
      <c r="C4145">
        <v>22994581</v>
      </c>
      <c r="D4145" t="s">
        <v>1559</v>
      </c>
      <c r="F4145" s="7" t="s">
        <v>299</v>
      </c>
      <c r="G4145" s="7" t="s">
        <v>300</v>
      </c>
      <c r="H4145" t="s">
        <v>5985</v>
      </c>
      <c r="I4145" t="s">
        <v>302</v>
      </c>
      <c r="L4145" t="s">
        <v>5996</v>
      </c>
      <c r="M4145" t="s">
        <v>2815</v>
      </c>
      <c r="N4145" s="7" t="s">
        <v>302</v>
      </c>
      <c r="O4145" s="7" t="s">
        <v>299</v>
      </c>
      <c r="P4145" s="7" t="s">
        <v>300</v>
      </c>
      <c r="Q4145" s="7" t="s">
        <v>2857</v>
      </c>
      <c r="R4145" s="7" t="s">
        <v>302</v>
      </c>
    </row>
    <row r="4146" spans="1:19">
      <c r="A4146" t="s">
        <v>2858</v>
      </c>
      <c r="B4146" s="5" t="s">
        <v>1641</v>
      </c>
      <c r="C4146">
        <v>20120257</v>
      </c>
      <c r="D4146" t="s">
        <v>1559</v>
      </c>
      <c r="F4146" s="7" t="s">
        <v>299</v>
      </c>
      <c r="G4146" s="7" t="s">
        <v>300</v>
      </c>
      <c r="H4146" t="s">
        <v>5985</v>
      </c>
      <c r="I4146" t="s">
        <v>302</v>
      </c>
      <c r="L4146" t="s">
        <v>5994</v>
      </c>
      <c r="M4146" t="s">
        <v>2815</v>
      </c>
      <c r="N4146" s="7" t="s">
        <v>302</v>
      </c>
      <c r="O4146" s="7" t="s">
        <v>299</v>
      </c>
      <c r="P4146" s="7" t="s">
        <v>300</v>
      </c>
      <c r="Q4146" s="7" t="s">
        <v>2857</v>
      </c>
      <c r="R4146" s="7" t="s">
        <v>302</v>
      </c>
    </row>
    <row r="4147" spans="1:19">
      <c r="A4147" t="s">
        <v>2858</v>
      </c>
      <c r="B4147" s="5" t="s">
        <v>1585</v>
      </c>
      <c r="C4147">
        <v>22892408</v>
      </c>
      <c r="D4147" t="s">
        <v>1559</v>
      </c>
      <c r="F4147" s="7" t="s">
        <v>299</v>
      </c>
      <c r="G4147" s="7" t="s">
        <v>300</v>
      </c>
      <c r="H4147" t="s">
        <v>5985</v>
      </c>
      <c r="I4147" t="s">
        <v>302</v>
      </c>
      <c r="L4147" t="s">
        <v>5997</v>
      </c>
      <c r="M4147" t="s">
        <v>2815</v>
      </c>
      <c r="N4147" s="7" t="s">
        <v>302</v>
      </c>
      <c r="O4147" s="7" t="s">
        <v>299</v>
      </c>
      <c r="P4147" s="7" t="s">
        <v>300</v>
      </c>
      <c r="Q4147" s="7" t="s">
        <v>2857</v>
      </c>
      <c r="R4147" s="7" t="s">
        <v>302</v>
      </c>
    </row>
    <row r="4148" spans="1:19">
      <c r="A4148" t="s">
        <v>2858</v>
      </c>
      <c r="B4148" s="5" t="s">
        <v>1569</v>
      </c>
      <c r="C4148">
        <v>20148859</v>
      </c>
      <c r="D4148" t="s">
        <v>1559</v>
      </c>
      <c r="F4148" s="7" t="s">
        <v>299</v>
      </c>
      <c r="G4148" s="7" t="s">
        <v>300</v>
      </c>
      <c r="H4148" t="s">
        <v>5985</v>
      </c>
      <c r="I4148" t="s">
        <v>302</v>
      </c>
      <c r="L4148" t="s">
        <v>5998</v>
      </c>
      <c r="M4148" t="s">
        <v>2815</v>
      </c>
      <c r="N4148" s="7" t="s">
        <v>302</v>
      </c>
      <c r="O4148" s="7" t="s">
        <v>299</v>
      </c>
      <c r="P4148" s="7" t="s">
        <v>300</v>
      </c>
      <c r="Q4148" s="7" t="s">
        <v>2857</v>
      </c>
      <c r="R4148" s="7" t="s">
        <v>302</v>
      </c>
    </row>
    <row r="4149" spans="1:19">
      <c r="A4149" t="s">
        <v>2858</v>
      </c>
      <c r="B4149" s="5" t="s">
        <v>1597</v>
      </c>
      <c r="C4149">
        <v>23159487</v>
      </c>
      <c r="D4149" t="s">
        <v>1559</v>
      </c>
      <c r="F4149" s="7" t="s">
        <v>299</v>
      </c>
      <c r="G4149" s="7" t="s">
        <v>300</v>
      </c>
      <c r="H4149" t="s">
        <v>5985</v>
      </c>
      <c r="I4149" t="s">
        <v>302</v>
      </c>
      <c r="L4149" t="s">
        <v>5986</v>
      </c>
      <c r="M4149" t="s">
        <v>2815</v>
      </c>
      <c r="N4149" s="7" t="s">
        <v>302</v>
      </c>
      <c r="O4149" s="7" t="s">
        <v>299</v>
      </c>
      <c r="P4149" s="7" t="s">
        <v>300</v>
      </c>
      <c r="Q4149" s="7" t="s">
        <v>2857</v>
      </c>
      <c r="R4149" s="7" t="s">
        <v>302</v>
      </c>
    </row>
    <row r="4150" spans="1:19">
      <c r="A4150" t="s">
        <v>2858</v>
      </c>
      <c r="B4150" s="5" t="s">
        <v>1589</v>
      </c>
      <c r="C4150">
        <v>23095514</v>
      </c>
      <c r="D4150" t="s">
        <v>1559</v>
      </c>
      <c r="F4150" s="7" t="s">
        <v>299</v>
      </c>
      <c r="G4150" s="7" t="s">
        <v>300</v>
      </c>
      <c r="H4150" t="s">
        <v>5985</v>
      </c>
      <c r="I4150" t="s">
        <v>302</v>
      </c>
      <c r="L4150" t="s">
        <v>5986</v>
      </c>
      <c r="M4150" t="s">
        <v>2815</v>
      </c>
      <c r="N4150" s="7" t="s">
        <v>302</v>
      </c>
      <c r="O4150" s="7" t="s">
        <v>299</v>
      </c>
      <c r="P4150" s="7" t="s">
        <v>300</v>
      </c>
      <c r="Q4150" s="7" t="s">
        <v>2857</v>
      </c>
      <c r="R4150" s="7" t="s">
        <v>302</v>
      </c>
    </row>
    <row r="4151" spans="1:19">
      <c r="A4151" t="s">
        <v>2858</v>
      </c>
      <c r="B4151" s="5" t="s">
        <v>1563</v>
      </c>
      <c r="C4151">
        <v>22506882</v>
      </c>
      <c r="D4151" t="s">
        <v>1559</v>
      </c>
      <c r="F4151" s="7" t="s">
        <v>299</v>
      </c>
      <c r="G4151" s="7" t="s">
        <v>300</v>
      </c>
      <c r="H4151" t="s">
        <v>5985</v>
      </c>
      <c r="I4151" t="s">
        <v>302</v>
      </c>
      <c r="L4151" t="s">
        <v>5986</v>
      </c>
      <c r="M4151" t="s">
        <v>2815</v>
      </c>
      <c r="N4151" s="7" t="s">
        <v>302</v>
      </c>
      <c r="O4151" s="7" t="s">
        <v>299</v>
      </c>
      <c r="P4151" s="7" t="s">
        <v>300</v>
      </c>
      <c r="Q4151" s="7" t="s">
        <v>2857</v>
      </c>
      <c r="R4151" s="7" t="s">
        <v>302</v>
      </c>
    </row>
    <row r="4152" spans="1:19">
      <c r="A4152" t="s">
        <v>2858</v>
      </c>
      <c r="B4152" s="5" t="s">
        <v>1639</v>
      </c>
      <c r="C4152">
        <v>22559670</v>
      </c>
      <c r="D4152" t="s">
        <v>1559</v>
      </c>
      <c r="F4152" s="7" t="s">
        <v>302</v>
      </c>
      <c r="G4152" s="7" t="s">
        <v>2513</v>
      </c>
      <c r="H4152" t="s">
        <v>5991</v>
      </c>
      <c r="I4152" t="s">
        <v>302</v>
      </c>
      <c r="L4152" t="s">
        <v>5992</v>
      </c>
      <c r="M4152" t="s">
        <v>2815</v>
      </c>
      <c r="N4152" s="7" t="s">
        <v>302</v>
      </c>
      <c r="O4152" s="7" t="s">
        <v>302</v>
      </c>
      <c r="P4152" s="7" t="s">
        <v>2513</v>
      </c>
      <c r="Q4152" s="7" t="s">
        <v>2854</v>
      </c>
      <c r="R4152" s="7" t="s">
        <v>302</v>
      </c>
    </row>
    <row r="4153" spans="1:19">
      <c r="A4153" t="s">
        <v>2858</v>
      </c>
      <c r="B4153" s="5" t="s">
        <v>1587</v>
      </c>
      <c r="C4153">
        <v>23070542</v>
      </c>
      <c r="D4153" t="s">
        <v>1559</v>
      </c>
      <c r="F4153" s="7" t="s">
        <v>299</v>
      </c>
      <c r="G4153" s="7" t="s">
        <v>300</v>
      </c>
      <c r="H4153" t="s">
        <v>5985</v>
      </c>
      <c r="I4153" t="s">
        <v>302</v>
      </c>
      <c r="L4153" t="s">
        <v>5986</v>
      </c>
      <c r="M4153" t="s">
        <v>2815</v>
      </c>
      <c r="N4153" s="7" t="s">
        <v>302</v>
      </c>
      <c r="O4153" s="7" t="s">
        <v>299</v>
      </c>
      <c r="P4153" s="7" t="s">
        <v>300</v>
      </c>
      <c r="Q4153" s="7" t="s">
        <v>2857</v>
      </c>
      <c r="R4153" s="7" t="s">
        <v>302</v>
      </c>
    </row>
    <row r="4154" spans="1:19">
      <c r="A4154" t="s">
        <v>2858</v>
      </c>
      <c r="B4154" s="5" t="s">
        <v>1624</v>
      </c>
      <c r="C4154">
        <v>23026193</v>
      </c>
      <c r="D4154" t="s">
        <v>1559</v>
      </c>
      <c r="F4154" s="7" t="s">
        <v>299</v>
      </c>
      <c r="G4154" s="7" t="s">
        <v>300</v>
      </c>
      <c r="H4154" t="s">
        <v>5985</v>
      </c>
      <c r="I4154" t="s">
        <v>302</v>
      </c>
      <c r="L4154" t="s">
        <v>5986</v>
      </c>
      <c r="M4154" t="s">
        <v>2815</v>
      </c>
      <c r="N4154" s="7" t="s">
        <v>302</v>
      </c>
      <c r="O4154" s="7" t="s">
        <v>299</v>
      </c>
      <c r="P4154" s="7" t="s">
        <v>300</v>
      </c>
      <c r="Q4154" s="7" t="s">
        <v>2857</v>
      </c>
      <c r="R4154" s="7" t="s">
        <v>302</v>
      </c>
    </row>
    <row r="4155" spans="1:19">
      <c r="A4155" t="s">
        <v>2858</v>
      </c>
      <c r="B4155" s="5" t="s">
        <v>1635</v>
      </c>
      <c r="C4155">
        <v>13228489</v>
      </c>
      <c r="D4155" t="s">
        <v>1559</v>
      </c>
      <c r="F4155" s="7" t="s">
        <v>299</v>
      </c>
      <c r="G4155" s="7" t="s">
        <v>300</v>
      </c>
      <c r="H4155" t="s">
        <v>5985</v>
      </c>
      <c r="I4155" t="s">
        <v>302</v>
      </c>
      <c r="L4155" t="s">
        <v>5986</v>
      </c>
      <c r="M4155" t="s">
        <v>2815</v>
      </c>
      <c r="N4155" s="7" t="s">
        <v>302</v>
      </c>
      <c r="O4155" s="7" t="s">
        <v>299</v>
      </c>
      <c r="P4155" s="7" t="s">
        <v>300</v>
      </c>
      <c r="Q4155" s="7" t="s">
        <v>2857</v>
      </c>
      <c r="R4155" s="7" t="s">
        <v>302</v>
      </c>
    </row>
    <row r="4156" spans="1:19">
      <c r="A4156" t="s">
        <v>2858</v>
      </c>
      <c r="B4156" s="5" t="s">
        <v>1568</v>
      </c>
      <c r="C4156">
        <v>22261765</v>
      </c>
      <c r="D4156" t="s">
        <v>1559</v>
      </c>
      <c r="F4156" s="7" t="s">
        <v>299</v>
      </c>
      <c r="G4156" s="7" t="s">
        <v>300</v>
      </c>
      <c r="H4156" t="s">
        <v>5985</v>
      </c>
      <c r="I4156" t="s">
        <v>302</v>
      </c>
      <c r="L4156" t="s">
        <v>5994</v>
      </c>
      <c r="M4156" t="s">
        <v>2815</v>
      </c>
      <c r="N4156" s="7" t="s">
        <v>302</v>
      </c>
      <c r="O4156" s="7" t="s">
        <v>299</v>
      </c>
      <c r="P4156" s="7" t="s">
        <v>300</v>
      </c>
      <c r="Q4156" s="7" t="s">
        <v>2857</v>
      </c>
      <c r="R4156" s="7" t="s">
        <v>302</v>
      </c>
    </row>
    <row r="4157" spans="1:19">
      <c r="A4157" t="s">
        <v>2858</v>
      </c>
      <c r="B4157" s="5" t="s">
        <v>1613</v>
      </c>
      <c r="C4157">
        <v>23190538</v>
      </c>
      <c r="D4157" t="s">
        <v>1559</v>
      </c>
      <c r="F4157" s="7" t="s">
        <v>299</v>
      </c>
      <c r="G4157" s="7" t="s">
        <v>300</v>
      </c>
      <c r="H4157" t="s">
        <v>5985</v>
      </c>
      <c r="I4157" t="s">
        <v>302</v>
      </c>
      <c r="L4157" t="s">
        <v>5996</v>
      </c>
      <c r="M4157" t="s">
        <v>2815</v>
      </c>
      <c r="N4157" s="7" t="s">
        <v>302</v>
      </c>
      <c r="O4157" s="7" t="s">
        <v>299</v>
      </c>
      <c r="P4157" s="7" t="s">
        <v>300</v>
      </c>
      <c r="Q4157" s="7" t="s">
        <v>2857</v>
      </c>
      <c r="R4157" s="7" t="s">
        <v>302</v>
      </c>
    </row>
    <row r="4158" spans="1:19" ht="29.25">
      <c r="A4158" t="s">
        <v>2675</v>
      </c>
      <c r="B4158" s="5" t="s">
        <v>1603</v>
      </c>
      <c r="C4158">
        <v>20176198</v>
      </c>
      <c r="D4158" t="s">
        <v>1559</v>
      </c>
      <c r="F4158" s="7" t="s">
        <v>299</v>
      </c>
      <c r="G4158" s="7" t="s">
        <v>2518</v>
      </c>
      <c r="H4158" t="s">
        <v>2640</v>
      </c>
      <c r="I4158" t="s">
        <v>302</v>
      </c>
      <c r="L4158" t="s">
        <v>5999</v>
      </c>
      <c r="M4158" t="s">
        <v>2815</v>
      </c>
      <c r="N4158" s="7" t="s">
        <v>302</v>
      </c>
      <c r="O4158" s="7" t="s">
        <v>299</v>
      </c>
      <c r="P4158" s="7" t="s">
        <v>300</v>
      </c>
      <c r="Q4158" s="7" t="s">
        <v>2857</v>
      </c>
      <c r="R4158" s="7" t="s">
        <v>302</v>
      </c>
      <c r="S4158" s="7" t="s">
        <v>6000</v>
      </c>
    </row>
    <row r="4159" spans="1:19">
      <c r="A4159" t="s">
        <v>4358</v>
      </c>
      <c r="B4159" s="5" t="s">
        <v>1606</v>
      </c>
      <c r="C4159">
        <v>22999340</v>
      </c>
      <c r="D4159" t="s">
        <v>1559</v>
      </c>
      <c r="F4159" s="7" t="s">
        <v>299</v>
      </c>
      <c r="G4159" s="7" t="s">
        <v>300</v>
      </c>
      <c r="H4159" t="s">
        <v>5864</v>
      </c>
      <c r="L4159" s="7" t="s">
        <v>6001</v>
      </c>
      <c r="M4159" t="s">
        <v>2815</v>
      </c>
      <c r="N4159" s="7" t="s">
        <v>302</v>
      </c>
      <c r="O4159" s="7" t="s">
        <v>299</v>
      </c>
      <c r="P4159" s="7" t="s">
        <v>300</v>
      </c>
      <c r="Q4159" s="7" t="s">
        <v>2857</v>
      </c>
      <c r="R4159" s="7" t="s">
        <v>302</v>
      </c>
    </row>
    <row r="4160" spans="1:19">
      <c r="A4160" t="s">
        <v>6002</v>
      </c>
      <c r="B4160" s="5" t="s">
        <v>1620</v>
      </c>
      <c r="C4160">
        <v>23035051</v>
      </c>
      <c r="D4160" t="s">
        <v>1559</v>
      </c>
      <c r="F4160" s="7" t="s">
        <v>299</v>
      </c>
      <c r="G4160" s="7" t="s">
        <v>300</v>
      </c>
      <c r="H4160" t="s">
        <v>5864</v>
      </c>
      <c r="L4160" s="7" t="s">
        <v>6003</v>
      </c>
      <c r="M4160" t="s">
        <v>2815</v>
      </c>
      <c r="N4160" s="7" t="s">
        <v>302</v>
      </c>
      <c r="O4160" s="7" t="s">
        <v>299</v>
      </c>
      <c r="P4160" s="7" t="s">
        <v>300</v>
      </c>
      <c r="Q4160" s="7" t="s">
        <v>2857</v>
      </c>
      <c r="R4160" s="7" t="s">
        <v>302</v>
      </c>
    </row>
    <row r="4161" spans="1:19">
      <c r="A4161" t="s">
        <v>6002</v>
      </c>
      <c r="B4161" s="5" t="s">
        <v>1601</v>
      </c>
      <c r="C4161">
        <v>23202460</v>
      </c>
      <c r="D4161" t="s">
        <v>1559</v>
      </c>
      <c r="F4161" s="7" t="s">
        <v>299</v>
      </c>
      <c r="G4161" s="7" t="s">
        <v>300</v>
      </c>
      <c r="H4161" t="s">
        <v>5864</v>
      </c>
      <c r="L4161" s="7" t="s">
        <v>6003</v>
      </c>
      <c r="M4161" t="s">
        <v>2815</v>
      </c>
      <c r="N4161" s="7" t="s">
        <v>302</v>
      </c>
      <c r="O4161" s="7" t="s">
        <v>299</v>
      </c>
      <c r="P4161" s="7" t="s">
        <v>300</v>
      </c>
      <c r="Q4161" s="7" t="s">
        <v>2857</v>
      </c>
      <c r="R4161" s="7" t="s">
        <v>302</v>
      </c>
    </row>
    <row r="4162" spans="1:19">
      <c r="A4162" t="s">
        <v>6002</v>
      </c>
      <c r="B4162" s="5" t="s">
        <v>1586</v>
      </c>
      <c r="C4162">
        <v>22565534</v>
      </c>
      <c r="D4162" t="s">
        <v>1559</v>
      </c>
      <c r="F4162" s="7" t="s">
        <v>299</v>
      </c>
      <c r="G4162" s="7" t="s">
        <v>300</v>
      </c>
      <c r="H4162" t="s">
        <v>5864</v>
      </c>
      <c r="L4162" s="7" t="s">
        <v>6003</v>
      </c>
      <c r="M4162" t="s">
        <v>2815</v>
      </c>
      <c r="N4162" s="7" t="s">
        <v>302</v>
      </c>
      <c r="O4162" s="7" t="s">
        <v>299</v>
      </c>
      <c r="P4162" s="7" t="s">
        <v>300</v>
      </c>
      <c r="Q4162" s="7" t="s">
        <v>2857</v>
      </c>
      <c r="R4162" s="7" t="s">
        <v>302</v>
      </c>
    </row>
    <row r="4163" spans="1:19">
      <c r="A4163" t="s">
        <v>6002</v>
      </c>
      <c r="B4163" s="5" t="s">
        <v>1607</v>
      </c>
      <c r="C4163">
        <v>23135388</v>
      </c>
      <c r="D4163" t="s">
        <v>1559</v>
      </c>
      <c r="F4163" s="7" t="s">
        <v>299</v>
      </c>
      <c r="G4163" s="7" t="s">
        <v>2667</v>
      </c>
      <c r="H4163" t="s">
        <v>5864</v>
      </c>
      <c r="L4163" s="7" t="s">
        <v>6003</v>
      </c>
      <c r="M4163" t="s">
        <v>2815</v>
      </c>
      <c r="N4163" s="7" t="s">
        <v>302</v>
      </c>
      <c r="O4163" s="7" t="s">
        <v>299</v>
      </c>
      <c r="P4163" s="7" t="s">
        <v>300</v>
      </c>
      <c r="Q4163" s="7" t="s">
        <v>2857</v>
      </c>
      <c r="R4163" s="7" t="s">
        <v>302</v>
      </c>
    </row>
    <row r="4164" spans="1:19" ht="29.25">
      <c r="A4164" t="s">
        <v>5158</v>
      </c>
      <c r="B4164" s="5" t="s">
        <v>1634</v>
      </c>
      <c r="C4164">
        <v>22538548</v>
      </c>
      <c r="D4164" t="s">
        <v>1559</v>
      </c>
      <c r="F4164" s="7" t="s">
        <v>302</v>
      </c>
      <c r="G4164" s="7" t="s">
        <v>2513</v>
      </c>
      <c r="H4164" t="s">
        <v>5991</v>
      </c>
      <c r="L4164" t="s">
        <v>6004</v>
      </c>
      <c r="M4164" t="s">
        <v>2815</v>
      </c>
      <c r="N4164" s="7" t="s">
        <v>302</v>
      </c>
      <c r="O4164" s="7" t="s">
        <v>299</v>
      </c>
      <c r="P4164" s="7" t="s">
        <v>300</v>
      </c>
      <c r="Q4164" s="7" t="s">
        <v>2857</v>
      </c>
      <c r="R4164" s="7" t="s">
        <v>299</v>
      </c>
      <c r="S4164" s="7" t="s">
        <v>6005</v>
      </c>
    </row>
    <row r="4165" spans="1:19" ht="29.25">
      <c r="A4165" t="s">
        <v>5158</v>
      </c>
      <c r="B4165" s="5" t="s">
        <v>1611</v>
      </c>
      <c r="C4165">
        <v>20144069</v>
      </c>
      <c r="D4165" t="s">
        <v>1559</v>
      </c>
      <c r="F4165" s="7" t="s">
        <v>302</v>
      </c>
      <c r="G4165" s="7" t="s">
        <v>2513</v>
      </c>
      <c r="H4165" t="s">
        <v>5991</v>
      </c>
      <c r="L4165" t="s">
        <v>6004</v>
      </c>
      <c r="M4165" t="s">
        <v>2815</v>
      </c>
      <c r="N4165" s="7" t="s">
        <v>302</v>
      </c>
      <c r="O4165" s="7" t="s">
        <v>299</v>
      </c>
      <c r="P4165" s="7" t="s">
        <v>300</v>
      </c>
      <c r="Q4165" s="7" t="s">
        <v>2857</v>
      </c>
      <c r="R4165" s="7" t="s">
        <v>299</v>
      </c>
      <c r="S4165" s="7" t="s">
        <v>6005</v>
      </c>
    </row>
    <row r="4166" spans="1:19" ht="29.25">
      <c r="A4166" t="s">
        <v>5158</v>
      </c>
      <c r="B4166" s="5" t="s">
        <v>1566</v>
      </c>
      <c r="C4166">
        <v>23202759</v>
      </c>
      <c r="D4166" t="s">
        <v>1559</v>
      </c>
      <c r="F4166" s="7" t="s">
        <v>302</v>
      </c>
      <c r="G4166" s="7" t="s">
        <v>2513</v>
      </c>
      <c r="H4166" t="s">
        <v>5991</v>
      </c>
      <c r="L4166" t="s">
        <v>6004</v>
      </c>
      <c r="M4166" t="s">
        <v>2815</v>
      </c>
      <c r="N4166" s="7" t="s">
        <v>302</v>
      </c>
      <c r="O4166" s="7" t="s">
        <v>299</v>
      </c>
      <c r="P4166" s="7" t="s">
        <v>300</v>
      </c>
      <c r="Q4166" s="7" t="s">
        <v>2857</v>
      </c>
      <c r="R4166" s="7" t="s">
        <v>299</v>
      </c>
      <c r="S4166" s="7" t="s">
        <v>6000</v>
      </c>
    </row>
    <row r="4167" spans="1:19">
      <c r="A4167" t="s">
        <v>5158</v>
      </c>
      <c r="B4167" s="5" t="s">
        <v>1573</v>
      </c>
      <c r="C4167">
        <v>23041229</v>
      </c>
      <c r="D4167" t="s">
        <v>1559</v>
      </c>
      <c r="F4167" s="7" t="s">
        <v>302</v>
      </c>
      <c r="G4167" s="7" t="s">
        <v>2513</v>
      </c>
      <c r="H4167" t="s">
        <v>5991</v>
      </c>
      <c r="L4167" t="s">
        <v>6004</v>
      </c>
      <c r="M4167"/>
    </row>
    <row r="4168" spans="1:19">
      <c r="A4168" t="s">
        <v>5158</v>
      </c>
      <c r="B4168" s="5" t="s">
        <v>1565</v>
      </c>
      <c r="C4168">
        <v>20124733</v>
      </c>
      <c r="D4168" t="s">
        <v>1559</v>
      </c>
      <c r="F4168" s="7" t="s">
        <v>302</v>
      </c>
      <c r="G4168" s="7" t="s">
        <v>2513</v>
      </c>
      <c r="H4168" t="s">
        <v>5991</v>
      </c>
      <c r="L4168" t="s">
        <v>6004</v>
      </c>
      <c r="M4168"/>
    </row>
    <row r="4169" spans="1:19">
      <c r="A4169" t="s">
        <v>3255</v>
      </c>
      <c r="B4169" s="5" t="s">
        <v>1598</v>
      </c>
      <c r="C4169">
        <v>23197203</v>
      </c>
      <c r="D4169" t="s">
        <v>1559</v>
      </c>
      <c r="F4169" s="7" t="s">
        <v>299</v>
      </c>
      <c r="G4169" s="7" t="s">
        <v>334</v>
      </c>
      <c r="H4169" t="s">
        <v>5985</v>
      </c>
      <c r="L4169" t="s">
        <v>6006</v>
      </c>
      <c r="M4169"/>
    </row>
    <row r="4170" spans="1:19">
      <c r="A4170" t="s">
        <v>3255</v>
      </c>
      <c r="B4170" s="5" t="s">
        <v>1632</v>
      </c>
      <c r="C4170">
        <v>23103602</v>
      </c>
      <c r="D4170" t="s">
        <v>1559</v>
      </c>
      <c r="F4170" s="7" t="s">
        <v>299</v>
      </c>
      <c r="G4170" s="7" t="s">
        <v>334</v>
      </c>
      <c r="H4170" t="s">
        <v>5985</v>
      </c>
      <c r="I4170" t="s">
        <v>302</v>
      </c>
      <c r="L4170" t="s">
        <v>6007</v>
      </c>
      <c r="M4170"/>
    </row>
    <row r="4171" spans="1:19">
      <c r="A4171" t="s">
        <v>3255</v>
      </c>
      <c r="B4171" s="5" t="s">
        <v>1602</v>
      </c>
      <c r="C4171">
        <v>23178789</v>
      </c>
      <c r="D4171" t="s">
        <v>1559</v>
      </c>
      <c r="F4171" s="7" t="s">
        <v>299</v>
      </c>
      <c r="G4171" s="7" t="s">
        <v>334</v>
      </c>
      <c r="H4171" t="s">
        <v>5864</v>
      </c>
      <c r="I4171" t="s">
        <v>302</v>
      </c>
      <c r="L4171" t="s">
        <v>6008</v>
      </c>
      <c r="M4171"/>
    </row>
    <row r="4172" spans="1:19">
      <c r="A4172" t="s">
        <v>3255</v>
      </c>
      <c r="B4172" s="5" t="s">
        <v>1623</v>
      </c>
      <c r="C4172">
        <v>23197790</v>
      </c>
      <c r="D4172" t="s">
        <v>1559</v>
      </c>
      <c r="F4172" s="7" t="s">
        <v>299</v>
      </c>
      <c r="G4172" s="7" t="s">
        <v>334</v>
      </c>
      <c r="H4172" t="s">
        <v>5985</v>
      </c>
      <c r="I4172" t="s">
        <v>302</v>
      </c>
      <c r="L4172" t="s">
        <v>6006</v>
      </c>
      <c r="M4172"/>
    </row>
    <row r="4173" spans="1:19">
      <c r="A4173" t="s">
        <v>3255</v>
      </c>
      <c r="B4173" s="5" t="s">
        <v>1622</v>
      </c>
      <c r="C4173">
        <v>23198340</v>
      </c>
      <c r="D4173" t="s">
        <v>1559</v>
      </c>
      <c r="F4173" s="7" t="s">
        <v>299</v>
      </c>
      <c r="G4173" s="7" t="s">
        <v>2510</v>
      </c>
      <c r="H4173" t="s">
        <v>5985</v>
      </c>
      <c r="I4173" t="s">
        <v>302</v>
      </c>
      <c r="L4173" t="s">
        <v>6006</v>
      </c>
      <c r="M4173"/>
    </row>
    <row r="4174" spans="1:19">
      <c r="A4174" t="s">
        <v>2568</v>
      </c>
      <c r="B4174" s="5" t="s">
        <v>1625</v>
      </c>
      <c r="C4174">
        <v>20150904</v>
      </c>
      <c r="D4174" t="s">
        <v>1559</v>
      </c>
      <c r="F4174" s="7" t="s">
        <v>299</v>
      </c>
      <c r="G4174" s="7" t="s">
        <v>2510</v>
      </c>
      <c r="H4174" t="s">
        <v>5976</v>
      </c>
      <c r="I4174" t="s">
        <v>302</v>
      </c>
      <c r="L4174" t="s">
        <v>6009</v>
      </c>
      <c r="M4174"/>
    </row>
    <row r="4175" spans="1:19">
      <c r="A4175" t="s">
        <v>2568</v>
      </c>
      <c r="B4175" s="5" t="s">
        <v>1627</v>
      </c>
      <c r="C4175">
        <v>23197835</v>
      </c>
      <c r="D4175" t="s">
        <v>1559</v>
      </c>
      <c r="F4175" s="7" t="s">
        <v>299</v>
      </c>
      <c r="G4175" s="7" t="s">
        <v>2510</v>
      </c>
      <c r="H4175" t="s">
        <v>5976</v>
      </c>
      <c r="I4175" t="s">
        <v>302</v>
      </c>
      <c r="L4175" t="s">
        <v>6010</v>
      </c>
      <c r="M4175"/>
    </row>
    <row r="4176" spans="1:19">
      <c r="A4176" t="s">
        <v>3255</v>
      </c>
      <c r="B4176" s="5" t="s">
        <v>1638</v>
      </c>
      <c r="C4176">
        <v>23194707</v>
      </c>
      <c r="D4176" t="s">
        <v>1559</v>
      </c>
      <c r="F4176" s="7" t="s">
        <v>299</v>
      </c>
      <c r="G4176" s="7" t="s">
        <v>2510</v>
      </c>
      <c r="H4176" t="s">
        <v>5976</v>
      </c>
      <c r="I4176" t="s">
        <v>302</v>
      </c>
      <c r="L4176" t="s">
        <v>6011</v>
      </c>
      <c r="M4176"/>
    </row>
    <row r="4177" spans="1:18">
      <c r="A4177" t="s">
        <v>316</v>
      </c>
      <c r="B4177" s="5" t="s">
        <v>1610</v>
      </c>
      <c r="C4177">
        <v>22843073</v>
      </c>
      <c r="D4177" t="s">
        <v>1559</v>
      </c>
      <c r="F4177" s="7" t="s">
        <v>299</v>
      </c>
      <c r="G4177" s="7" t="s">
        <v>300</v>
      </c>
      <c r="H4177" s="20" t="s">
        <v>5976</v>
      </c>
      <c r="I4177" t="s">
        <v>302</v>
      </c>
      <c r="L4177" s="20" t="s">
        <v>6012</v>
      </c>
      <c r="M4177"/>
    </row>
    <row r="4178" spans="1:18">
      <c r="A4178" t="s">
        <v>316</v>
      </c>
      <c r="B4178" s="5" t="s">
        <v>1614</v>
      </c>
      <c r="C4178">
        <v>308</v>
      </c>
      <c r="D4178" t="s">
        <v>1559</v>
      </c>
      <c r="F4178" s="7" t="s">
        <v>299</v>
      </c>
      <c r="G4178" s="7" t="s">
        <v>300</v>
      </c>
      <c r="H4178" s="20" t="s">
        <v>5976</v>
      </c>
      <c r="I4178" t="s">
        <v>302</v>
      </c>
      <c r="L4178" s="20" t="s">
        <v>6013</v>
      </c>
      <c r="M4178"/>
    </row>
    <row r="4179" spans="1:18">
      <c r="A4179" t="s">
        <v>2860</v>
      </c>
      <c r="B4179" s="5" t="s">
        <v>1618</v>
      </c>
      <c r="C4179">
        <v>23208914</v>
      </c>
      <c r="D4179" t="s">
        <v>1559</v>
      </c>
      <c r="F4179" s="7" t="s">
        <v>299</v>
      </c>
      <c r="G4179" s="7" t="s">
        <v>300</v>
      </c>
      <c r="H4179" t="s">
        <v>3119</v>
      </c>
      <c r="I4179" t="s">
        <v>302</v>
      </c>
      <c r="L4179" t="s">
        <v>6014</v>
      </c>
      <c r="M4179"/>
    </row>
    <row r="4180" spans="1:18" ht="29.25">
      <c r="A4180" t="s">
        <v>2481</v>
      </c>
      <c r="B4180" s="5" t="s">
        <v>1628</v>
      </c>
      <c r="C4180">
        <v>23092381</v>
      </c>
      <c r="D4180" t="s">
        <v>1559</v>
      </c>
      <c r="F4180" s="7" t="s">
        <v>299</v>
      </c>
      <c r="H4180" s="7" t="s">
        <v>6015</v>
      </c>
      <c r="I4180" t="s">
        <v>302</v>
      </c>
      <c r="L4180" t="s">
        <v>6016</v>
      </c>
      <c r="M4180"/>
    </row>
    <row r="4181" spans="1:18" ht="29.25">
      <c r="A4181" t="s">
        <v>2481</v>
      </c>
      <c r="B4181" s="5" t="s">
        <v>1636</v>
      </c>
      <c r="C4181">
        <v>23113866</v>
      </c>
      <c r="D4181" t="s">
        <v>1559</v>
      </c>
      <c r="F4181" s="7" t="s">
        <v>299</v>
      </c>
      <c r="G4181" s="7" t="s">
        <v>4995</v>
      </c>
      <c r="H4181" t="s">
        <v>2519</v>
      </c>
      <c r="I4181" t="s">
        <v>302</v>
      </c>
      <c r="L4181" s="7" t="s">
        <v>6017</v>
      </c>
      <c r="M4181"/>
    </row>
    <row r="4182" spans="1:18">
      <c r="A4182" t="s">
        <v>298</v>
      </c>
      <c r="B4182" s="5" t="s">
        <v>1616</v>
      </c>
      <c r="C4182">
        <v>23100607</v>
      </c>
      <c r="D4182" t="s">
        <v>1559</v>
      </c>
      <c r="F4182" s="7" t="s">
        <v>299</v>
      </c>
      <c r="G4182" s="7" t="s">
        <v>300</v>
      </c>
      <c r="H4182" t="s">
        <v>5985</v>
      </c>
      <c r="L4182" t="s">
        <v>6018</v>
      </c>
      <c r="M4182"/>
    </row>
    <row r="4183" spans="1:18">
      <c r="A4183" t="s">
        <v>298</v>
      </c>
      <c r="B4183" s="5" t="s">
        <v>1637</v>
      </c>
      <c r="C4183">
        <v>23029773</v>
      </c>
      <c r="D4183" t="s">
        <v>1559</v>
      </c>
      <c r="F4183" s="7" t="s">
        <v>299</v>
      </c>
      <c r="H4183" t="s">
        <v>5976</v>
      </c>
      <c r="L4183" t="s">
        <v>6018</v>
      </c>
      <c r="M4183"/>
    </row>
    <row r="4184" spans="1:18">
      <c r="A4184" t="s">
        <v>2505</v>
      </c>
      <c r="B4184" s="5" t="s">
        <v>1583</v>
      </c>
      <c r="C4184">
        <v>22749260</v>
      </c>
      <c r="D4184" t="s">
        <v>1559</v>
      </c>
      <c r="F4184" s="7" t="s">
        <v>299</v>
      </c>
      <c r="G4184" s="7" t="s">
        <v>300</v>
      </c>
      <c r="H4184" t="s">
        <v>5976</v>
      </c>
      <c r="I4184" t="s">
        <v>302</v>
      </c>
      <c r="L4184" t="s">
        <v>6019</v>
      </c>
      <c r="M4184"/>
    </row>
    <row r="4185" spans="1:18">
      <c r="A4185" t="s">
        <v>2505</v>
      </c>
      <c r="B4185" s="5" t="s">
        <v>1633</v>
      </c>
      <c r="C4185">
        <v>20125854</v>
      </c>
      <c r="D4185" t="s">
        <v>1559</v>
      </c>
      <c r="F4185" s="7" t="s">
        <v>299</v>
      </c>
      <c r="G4185" s="7" t="s">
        <v>300</v>
      </c>
      <c r="H4185" t="s">
        <v>5976</v>
      </c>
      <c r="I4185" t="s">
        <v>302</v>
      </c>
      <c r="L4185" t="s">
        <v>6019</v>
      </c>
      <c r="M4185"/>
    </row>
    <row r="4186" spans="1:18">
      <c r="A4186" t="s">
        <v>3080</v>
      </c>
      <c r="B4186" s="5" t="s">
        <v>1564</v>
      </c>
      <c r="C4186">
        <v>22506141</v>
      </c>
      <c r="D4186" t="s">
        <v>1559</v>
      </c>
      <c r="F4186" s="7" t="s">
        <v>302</v>
      </c>
      <c r="G4186" s="7" t="s">
        <v>6020</v>
      </c>
      <c r="H4186" t="s">
        <v>2503</v>
      </c>
      <c r="I4186" t="s">
        <v>302</v>
      </c>
      <c r="L4186" t="s">
        <v>6021</v>
      </c>
      <c r="M4186"/>
    </row>
    <row r="4187" spans="1:18">
      <c r="A4187" t="s">
        <v>2770</v>
      </c>
      <c r="B4187" s="5" t="s">
        <v>1570</v>
      </c>
      <c r="C4187">
        <v>20153484</v>
      </c>
      <c r="D4187" t="s">
        <v>1559</v>
      </c>
      <c r="F4187" s="7" t="s">
        <v>299</v>
      </c>
      <c r="G4187" s="7" t="s">
        <v>300</v>
      </c>
      <c r="H4187" t="s">
        <v>5864</v>
      </c>
      <c r="I4187" t="s">
        <v>302</v>
      </c>
      <c r="L4187" t="s">
        <v>6022</v>
      </c>
      <c r="M4187"/>
    </row>
    <row r="4188" spans="1:18">
      <c r="A4188" t="s">
        <v>3080</v>
      </c>
      <c r="B4188" s="5" t="s">
        <v>1578</v>
      </c>
      <c r="C4188">
        <v>22262272</v>
      </c>
      <c r="D4188" t="s">
        <v>1559</v>
      </c>
      <c r="F4188" s="7" t="s">
        <v>299</v>
      </c>
      <c r="G4188" s="7" t="s">
        <v>334</v>
      </c>
      <c r="H4188" t="s">
        <v>5864</v>
      </c>
      <c r="I4188" t="s">
        <v>302</v>
      </c>
      <c r="L4188" t="s">
        <v>6023</v>
      </c>
      <c r="M4188"/>
      <c r="R4188" s="7" t="s">
        <v>299</v>
      </c>
    </row>
    <row r="4189" spans="1:18">
      <c r="A4189" t="s">
        <v>2770</v>
      </c>
      <c r="B4189" s="5" t="s">
        <v>1629</v>
      </c>
      <c r="C4189">
        <v>30029618</v>
      </c>
      <c r="D4189" t="s">
        <v>1559</v>
      </c>
      <c r="F4189" s="7" t="s">
        <v>299</v>
      </c>
      <c r="G4189" s="7" t="s">
        <v>300</v>
      </c>
      <c r="H4189" t="s">
        <v>6024</v>
      </c>
      <c r="I4189" t="s">
        <v>302</v>
      </c>
      <c r="L4189" t="s">
        <v>6025</v>
      </c>
      <c r="M4189"/>
    </row>
    <row r="4190" spans="1:18">
      <c r="A4190" t="s">
        <v>298</v>
      </c>
      <c r="B4190" s="5" t="s">
        <v>1640</v>
      </c>
      <c r="C4190">
        <v>23191859</v>
      </c>
      <c r="D4190" t="s">
        <v>1559</v>
      </c>
      <c r="F4190" s="7" t="s">
        <v>299</v>
      </c>
      <c r="G4190" s="7" t="s">
        <v>6026</v>
      </c>
      <c r="H4190" t="s">
        <v>5864</v>
      </c>
      <c r="I4190" t="s">
        <v>302</v>
      </c>
      <c r="L4190" t="s">
        <v>6027</v>
      </c>
      <c r="M4190"/>
    </row>
    <row r="4191" spans="1:18">
      <c r="A4191" t="s">
        <v>4379</v>
      </c>
      <c r="B4191" s="5" t="s">
        <v>1598</v>
      </c>
      <c r="C4191">
        <v>23197203</v>
      </c>
      <c r="D4191" t="s">
        <v>1559</v>
      </c>
      <c r="F4191" s="7" t="s">
        <v>299</v>
      </c>
      <c r="G4191" s="7" t="s">
        <v>300</v>
      </c>
      <c r="H4191" t="s">
        <v>4472</v>
      </c>
      <c r="I4191" t="s">
        <v>302</v>
      </c>
      <c r="L4191" t="s">
        <v>6028</v>
      </c>
      <c r="M4191"/>
    </row>
    <row r="4192" spans="1:18">
      <c r="A4192" t="s">
        <v>4379</v>
      </c>
      <c r="B4192" s="5" t="s">
        <v>1596</v>
      </c>
      <c r="C4192">
        <v>22305260</v>
      </c>
      <c r="D4192" t="s">
        <v>1559</v>
      </c>
      <c r="F4192" s="7" t="s">
        <v>302</v>
      </c>
      <c r="G4192" s="7" t="s">
        <v>2707</v>
      </c>
      <c r="H4192" t="s">
        <v>3776</v>
      </c>
      <c r="I4192" t="s">
        <v>302</v>
      </c>
      <c r="L4192" t="s">
        <v>6029</v>
      </c>
      <c r="M4192"/>
      <c r="R4192" s="7" t="s">
        <v>302</v>
      </c>
    </row>
    <row r="4193" spans="1:19">
      <c r="A4193" t="s">
        <v>4379</v>
      </c>
      <c r="B4193" s="5" t="s">
        <v>1619</v>
      </c>
      <c r="C4193">
        <v>22223229</v>
      </c>
      <c r="D4193" t="s">
        <v>1559</v>
      </c>
      <c r="F4193" s="7" t="s">
        <v>299</v>
      </c>
      <c r="G4193" s="7" t="s">
        <v>300</v>
      </c>
      <c r="H4193" t="s">
        <v>4472</v>
      </c>
      <c r="I4193" t="s">
        <v>302</v>
      </c>
      <c r="L4193" t="s">
        <v>6028</v>
      </c>
      <c r="M4193"/>
    </row>
    <row r="4194" spans="1:19">
      <c r="A4194" t="s">
        <v>2568</v>
      </c>
      <c r="B4194" s="5" t="s">
        <v>1615</v>
      </c>
      <c r="C4194">
        <v>23091634</v>
      </c>
      <c r="D4194" t="s">
        <v>1559</v>
      </c>
      <c r="F4194" s="7" t="s">
        <v>299</v>
      </c>
      <c r="G4194" s="7" t="s">
        <v>300</v>
      </c>
      <c r="H4194" t="s">
        <v>5976</v>
      </c>
      <c r="I4194" t="s">
        <v>302</v>
      </c>
      <c r="L4194" t="s">
        <v>6010</v>
      </c>
      <c r="M4194"/>
    </row>
    <row r="4195" spans="1:19">
      <c r="A4195" t="s">
        <v>2568</v>
      </c>
      <c r="B4195" s="5" t="s">
        <v>1599</v>
      </c>
      <c r="C4195">
        <v>23137456</v>
      </c>
      <c r="D4195" t="s">
        <v>1559</v>
      </c>
      <c r="F4195" s="7" t="s">
        <v>299</v>
      </c>
      <c r="G4195" s="7" t="s">
        <v>300</v>
      </c>
      <c r="H4195" t="s">
        <v>5976</v>
      </c>
      <c r="I4195" t="s">
        <v>302</v>
      </c>
      <c r="L4195" t="s">
        <v>6010</v>
      </c>
      <c r="M4195"/>
    </row>
    <row r="4196" spans="1:19">
      <c r="A4196" t="s">
        <v>4372</v>
      </c>
      <c r="B4196" s="5" t="s">
        <v>1631</v>
      </c>
      <c r="C4196">
        <v>22512042</v>
      </c>
      <c r="D4196" t="s">
        <v>1559</v>
      </c>
      <c r="F4196" s="7" t="s">
        <v>299</v>
      </c>
      <c r="G4196" s="7" t="s">
        <v>300</v>
      </c>
      <c r="H4196" t="s">
        <v>5864</v>
      </c>
      <c r="I4196" t="s">
        <v>302</v>
      </c>
      <c r="L4196" t="s">
        <v>6030</v>
      </c>
      <c r="M4196"/>
    </row>
    <row r="4197" spans="1:19">
      <c r="A4197" t="s">
        <v>4372</v>
      </c>
      <c r="B4197" s="5" t="s">
        <v>1630</v>
      </c>
      <c r="C4197">
        <v>23140220</v>
      </c>
      <c r="D4197" t="s">
        <v>1559</v>
      </c>
      <c r="F4197" s="7" t="s">
        <v>299</v>
      </c>
      <c r="G4197" s="7" t="s">
        <v>300</v>
      </c>
      <c r="H4197" t="s">
        <v>5864</v>
      </c>
      <c r="I4197" t="s">
        <v>302</v>
      </c>
      <c r="L4197" t="s">
        <v>6030</v>
      </c>
      <c r="M4197"/>
    </row>
    <row r="4198" spans="1:19">
      <c r="A4198" t="s">
        <v>4372</v>
      </c>
      <c r="B4198" s="5" t="s">
        <v>1591</v>
      </c>
      <c r="C4198">
        <v>22751369</v>
      </c>
      <c r="D4198" t="s">
        <v>1559</v>
      </c>
      <c r="F4198" s="7" t="s">
        <v>299</v>
      </c>
      <c r="G4198" s="7" t="s">
        <v>300</v>
      </c>
      <c r="H4198" t="s">
        <v>5864</v>
      </c>
      <c r="I4198" t="s">
        <v>302</v>
      </c>
      <c r="L4198" t="s">
        <v>6030</v>
      </c>
      <c r="M4198"/>
    </row>
    <row r="4199" spans="1:19">
      <c r="A4199" t="s">
        <v>4372</v>
      </c>
      <c r="B4199" s="5" t="s">
        <v>1643</v>
      </c>
      <c r="C4199">
        <v>20091445</v>
      </c>
      <c r="D4199" t="s">
        <v>1559</v>
      </c>
      <c r="F4199" s="7" t="s">
        <v>299</v>
      </c>
      <c r="G4199" s="7" t="s">
        <v>300</v>
      </c>
      <c r="H4199" t="s">
        <v>5864</v>
      </c>
      <c r="I4199" t="s">
        <v>302</v>
      </c>
      <c r="L4199" t="s">
        <v>6030</v>
      </c>
      <c r="M4199"/>
    </row>
    <row r="4200" spans="1:19">
      <c r="A4200" t="s">
        <v>4372</v>
      </c>
      <c r="B4200" s="5" t="s">
        <v>1604</v>
      </c>
      <c r="C4200">
        <v>22265614</v>
      </c>
      <c r="D4200" t="s">
        <v>1559</v>
      </c>
      <c r="F4200" s="7" t="s">
        <v>299</v>
      </c>
      <c r="G4200" s="7" t="s">
        <v>300</v>
      </c>
      <c r="H4200" t="s">
        <v>5864</v>
      </c>
      <c r="I4200" t="s">
        <v>302</v>
      </c>
      <c r="L4200" t="s">
        <v>6031</v>
      </c>
      <c r="M4200"/>
    </row>
    <row r="4201" spans="1:19">
      <c r="A4201" t="s">
        <v>4372</v>
      </c>
      <c r="B4201" s="5" t="s">
        <v>1612</v>
      </c>
      <c r="C4201">
        <v>23158620</v>
      </c>
      <c r="D4201" t="s">
        <v>1559</v>
      </c>
      <c r="F4201" s="7" t="s">
        <v>302</v>
      </c>
      <c r="G4201" s="7" t="s">
        <v>2513</v>
      </c>
      <c r="H4201" t="s">
        <v>4751</v>
      </c>
      <c r="I4201" t="s">
        <v>302</v>
      </c>
      <c r="L4201" t="s">
        <v>6032</v>
      </c>
      <c r="M4201"/>
    </row>
    <row r="4202" spans="1:19" ht="29.25">
      <c r="A4202" t="s">
        <v>3749</v>
      </c>
      <c r="B4202" s="5" t="s">
        <v>1645</v>
      </c>
      <c r="C4202">
        <v>22346099</v>
      </c>
      <c r="D4202" t="s">
        <v>1559</v>
      </c>
      <c r="F4202" s="7" t="s">
        <v>299</v>
      </c>
      <c r="G4202" s="7" t="s">
        <v>300</v>
      </c>
      <c r="H4202" t="s">
        <v>5864</v>
      </c>
      <c r="I4202" t="s">
        <v>302</v>
      </c>
      <c r="L4202" t="s">
        <v>6033</v>
      </c>
      <c r="M4202" t="s">
        <v>2505</v>
      </c>
      <c r="N4202" s="7" t="s">
        <v>302</v>
      </c>
      <c r="O4202" s="7" t="s">
        <v>299</v>
      </c>
      <c r="P4202" s="7" t="s">
        <v>300</v>
      </c>
      <c r="Q4202" s="7" t="s">
        <v>301</v>
      </c>
      <c r="R4202" s="7" t="s">
        <v>302</v>
      </c>
      <c r="S4202" s="7" t="s">
        <v>6034</v>
      </c>
    </row>
    <row r="4203" spans="1:19" ht="29.25">
      <c r="A4203" t="s">
        <v>3749</v>
      </c>
      <c r="B4203" s="5" t="s">
        <v>1595</v>
      </c>
      <c r="C4203">
        <v>20154454</v>
      </c>
      <c r="D4203" t="s">
        <v>1559</v>
      </c>
      <c r="F4203" s="7" t="s">
        <v>299</v>
      </c>
      <c r="G4203" s="7" t="s">
        <v>300</v>
      </c>
      <c r="H4203" t="s">
        <v>5864</v>
      </c>
      <c r="I4203" t="s">
        <v>302</v>
      </c>
      <c r="L4203" t="s">
        <v>6033</v>
      </c>
      <c r="M4203" t="s">
        <v>2505</v>
      </c>
      <c r="N4203" s="7" t="s">
        <v>302</v>
      </c>
      <c r="O4203" s="7" t="s">
        <v>299</v>
      </c>
      <c r="P4203" s="7" t="s">
        <v>300</v>
      </c>
      <c r="Q4203" s="7" t="s">
        <v>301</v>
      </c>
      <c r="R4203" s="7" t="s">
        <v>302</v>
      </c>
      <c r="S4203" s="7" t="s">
        <v>6034</v>
      </c>
    </row>
    <row r="4204" spans="1:19">
      <c r="A4204" t="s">
        <v>3749</v>
      </c>
      <c r="B4204" s="5" t="s">
        <v>1645</v>
      </c>
      <c r="C4204">
        <v>22346099</v>
      </c>
      <c r="D4204" t="s">
        <v>1559</v>
      </c>
      <c r="F4204" s="7" t="s">
        <v>299</v>
      </c>
      <c r="G4204" s="7" t="s">
        <v>300</v>
      </c>
      <c r="H4204" t="s">
        <v>3119</v>
      </c>
      <c r="I4204" t="s">
        <v>302</v>
      </c>
      <c r="L4204" t="s">
        <v>6033</v>
      </c>
      <c r="M4204"/>
    </row>
    <row r="4205" spans="1:19" ht="29.25">
      <c r="A4205" t="s">
        <v>2724</v>
      </c>
      <c r="B4205" s="5" t="s">
        <v>1646</v>
      </c>
      <c r="C4205">
        <v>22223161</v>
      </c>
      <c r="D4205" t="s">
        <v>1559</v>
      </c>
      <c r="F4205" s="7" t="s">
        <v>299</v>
      </c>
      <c r="G4205" s="7" t="s">
        <v>2518</v>
      </c>
      <c r="H4205" t="s">
        <v>2519</v>
      </c>
      <c r="I4205" t="s">
        <v>302</v>
      </c>
      <c r="L4205" t="s">
        <v>6035</v>
      </c>
      <c r="M4205" t="s">
        <v>2505</v>
      </c>
      <c r="N4205" s="7" t="s">
        <v>302</v>
      </c>
      <c r="O4205" s="7" t="s">
        <v>299</v>
      </c>
      <c r="P4205" s="7" t="s">
        <v>300</v>
      </c>
      <c r="Q4205" s="7" t="s">
        <v>2857</v>
      </c>
      <c r="R4205" s="7" t="s">
        <v>299</v>
      </c>
      <c r="S4205" s="7" t="s">
        <v>6036</v>
      </c>
    </row>
    <row r="4206" spans="1:19">
      <c r="A4206" t="s">
        <v>2675</v>
      </c>
      <c r="B4206" s="5" t="s">
        <v>1646</v>
      </c>
      <c r="C4206">
        <v>22223161</v>
      </c>
      <c r="D4206" t="s">
        <v>1559</v>
      </c>
      <c r="F4206" s="7" t="s">
        <v>299</v>
      </c>
      <c r="G4206" s="7" t="s">
        <v>2518</v>
      </c>
      <c r="H4206" t="s">
        <v>2640</v>
      </c>
      <c r="I4206" t="s">
        <v>302</v>
      </c>
      <c r="L4206" t="s">
        <v>6037</v>
      </c>
      <c r="M4206"/>
    </row>
    <row r="4207" spans="1:19" ht="29.25">
      <c r="A4207" t="s">
        <v>3749</v>
      </c>
      <c r="B4207" s="5" t="s">
        <v>1644</v>
      </c>
      <c r="C4207">
        <v>22994581</v>
      </c>
      <c r="D4207" t="s">
        <v>1559</v>
      </c>
      <c r="F4207" s="7" t="s">
        <v>299</v>
      </c>
      <c r="G4207" s="7" t="s">
        <v>300</v>
      </c>
      <c r="H4207" t="s">
        <v>5864</v>
      </c>
      <c r="I4207" t="s">
        <v>302</v>
      </c>
      <c r="L4207" t="s">
        <v>6038</v>
      </c>
      <c r="M4207" t="s">
        <v>2505</v>
      </c>
      <c r="N4207" s="7" t="s">
        <v>302</v>
      </c>
      <c r="O4207" s="7" t="s">
        <v>299</v>
      </c>
      <c r="P4207" s="7" t="s">
        <v>300</v>
      </c>
      <c r="Q4207" s="7" t="s">
        <v>2857</v>
      </c>
      <c r="R4207" s="7" t="s">
        <v>302</v>
      </c>
      <c r="S4207" s="7" t="s">
        <v>6039</v>
      </c>
    </row>
    <row r="4208" spans="1:19" ht="29.25">
      <c r="A4208" t="s">
        <v>2930</v>
      </c>
      <c r="B4208" s="5" t="s">
        <v>1626</v>
      </c>
      <c r="C4208">
        <v>23181755</v>
      </c>
      <c r="D4208" t="s">
        <v>1559</v>
      </c>
      <c r="F4208" s="7" t="s">
        <v>299</v>
      </c>
      <c r="G4208" s="7" t="s">
        <v>300</v>
      </c>
      <c r="H4208" t="s">
        <v>3119</v>
      </c>
      <c r="I4208" t="s">
        <v>302</v>
      </c>
      <c r="L4208" t="s">
        <v>6040</v>
      </c>
      <c r="M4208" t="s">
        <v>2505</v>
      </c>
      <c r="N4208" s="7" t="s">
        <v>302</v>
      </c>
      <c r="O4208" s="7" t="s">
        <v>299</v>
      </c>
      <c r="P4208" s="7" t="s">
        <v>300</v>
      </c>
      <c r="Q4208" s="7" t="s">
        <v>301</v>
      </c>
      <c r="R4208" s="7" t="s">
        <v>302</v>
      </c>
      <c r="S4208" s="7" t="s">
        <v>6034</v>
      </c>
    </row>
    <row r="4209" spans="1:19">
      <c r="A4209" t="s">
        <v>2930</v>
      </c>
      <c r="B4209" s="5" t="s">
        <v>1561</v>
      </c>
      <c r="C4209">
        <v>22537783</v>
      </c>
      <c r="D4209" t="s">
        <v>1559</v>
      </c>
      <c r="F4209" s="7" t="s">
        <v>302</v>
      </c>
      <c r="G4209" s="7" t="s">
        <v>2482</v>
      </c>
      <c r="H4209" t="s">
        <v>3119</v>
      </c>
      <c r="I4209" t="s">
        <v>302</v>
      </c>
      <c r="L4209" t="s">
        <v>6041</v>
      </c>
      <c r="M4209" t="s">
        <v>2505</v>
      </c>
      <c r="N4209" s="7" t="s">
        <v>302</v>
      </c>
      <c r="O4209" s="7" t="s">
        <v>302</v>
      </c>
      <c r="P4209" s="7" t="s">
        <v>310</v>
      </c>
      <c r="Q4209" s="7" t="s">
        <v>2503</v>
      </c>
      <c r="R4209" s="7" t="s">
        <v>299</v>
      </c>
      <c r="S4209" s="7" t="s">
        <v>6042</v>
      </c>
    </row>
    <row r="4210" spans="1:19" ht="29.25">
      <c r="A4210" t="s">
        <v>2930</v>
      </c>
      <c r="B4210" s="5" t="s">
        <v>1609</v>
      </c>
      <c r="C4210">
        <v>23141361</v>
      </c>
      <c r="D4210" t="s">
        <v>1559</v>
      </c>
      <c r="F4210" s="7" t="s">
        <v>299</v>
      </c>
      <c r="G4210" s="7" t="s">
        <v>300</v>
      </c>
      <c r="H4210" t="s">
        <v>3119</v>
      </c>
      <c r="I4210" t="s">
        <v>302</v>
      </c>
      <c r="L4210" t="s">
        <v>6040</v>
      </c>
      <c r="M4210" t="s">
        <v>2505</v>
      </c>
      <c r="N4210" s="7" t="s">
        <v>302</v>
      </c>
      <c r="O4210" s="7" t="s">
        <v>299</v>
      </c>
      <c r="P4210" s="7" t="s">
        <v>300</v>
      </c>
      <c r="Q4210" s="7" t="s">
        <v>301</v>
      </c>
      <c r="R4210" s="7" t="s">
        <v>302</v>
      </c>
      <c r="S4210" s="7" t="s">
        <v>6034</v>
      </c>
    </row>
    <row r="4211" spans="1:19" ht="29.25">
      <c r="A4211" t="s">
        <v>2930</v>
      </c>
      <c r="B4211" s="5" t="s">
        <v>1621</v>
      </c>
      <c r="C4211">
        <v>23169533</v>
      </c>
      <c r="D4211" t="s">
        <v>1559</v>
      </c>
      <c r="F4211" s="7" t="s">
        <v>299</v>
      </c>
      <c r="G4211" s="7" t="s">
        <v>300</v>
      </c>
      <c r="H4211" t="s">
        <v>3119</v>
      </c>
      <c r="I4211" t="s">
        <v>302</v>
      </c>
      <c r="L4211" t="s">
        <v>6040</v>
      </c>
      <c r="M4211" t="s">
        <v>2505</v>
      </c>
      <c r="N4211" s="7" t="s">
        <v>302</v>
      </c>
      <c r="O4211" s="7" t="s">
        <v>299</v>
      </c>
      <c r="P4211" s="7" t="s">
        <v>300</v>
      </c>
      <c r="Q4211" s="7" t="s">
        <v>301</v>
      </c>
      <c r="R4211" s="7" t="s">
        <v>302</v>
      </c>
      <c r="S4211" s="7" t="s">
        <v>6034</v>
      </c>
    </row>
    <row r="4212" spans="1:19">
      <c r="A4212" t="s">
        <v>2930</v>
      </c>
      <c r="B4212" s="5" t="s">
        <v>1582</v>
      </c>
      <c r="C4212">
        <v>23031278</v>
      </c>
      <c r="D4212" t="s">
        <v>1559</v>
      </c>
      <c r="F4212" s="7" t="s">
        <v>302</v>
      </c>
      <c r="G4212" s="7" t="s">
        <v>2482</v>
      </c>
      <c r="H4212" t="s">
        <v>3197</v>
      </c>
      <c r="I4212" t="s">
        <v>302</v>
      </c>
      <c r="L4212" t="s">
        <v>6041</v>
      </c>
      <c r="M4212" t="s">
        <v>2505</v>
      </c>
      <c r="N4212" s="7" t="s">
        <v>302</v>
      </c>
      <c r="O4212" s="7" t="s">
        <v>302</v>
      </c>
      <c r="P4212" s="7" t="s">
        <v>310</v>
      </c>
      <c r="Q4212" s="7" t="s">
        <v>2503</v>
      </c>
      <c r="R4212" s="7" t="s">
        <v>302</v>
      </c>
      <c r="S4212" s="7" t="s">
        <v>6043</v>
      </c>
    </row>
    <row r="4213" spans="1:19" ht="29.25">
      <c r="A4213" t="s">
        <v>2930</v>
      </c>
      <c r="B4213" s="5" t="s">
        <v>1574</v>
      </c>
      <c r="C4213">
        <v>22269537</v>
      </c>
      <c r="D4213" t="s">
        <v>1559</v>
      </c>
      <c r="F4213" s="7" t="s">
        <v>299</v>
      </c>
      <c r="G4213" s="7" t="s">
        <v>300</v>
      </c>
      <c r="H4213" t="s">
        <v>3119</v>
      </c>
      <c r="I4213" t="s">
        <v>302</v>
      </c>
      <c r="L4213" t="s">
        <v>6040</v>
      </c>
      <c r="M4213" t="s">
        <v>2505</v>
      </c>
      <c r="N4213" s="7" t="s">
        <v>302</v>
      </c>
      <c r="O4213" s="7" t="s">
        <v>299</v>
      </c>
      <c r="P4213" s="7" t="s">
        <v>300</v>
      </c>
      <c r="Q4213" s="7" t="s">
        <v>301</v>
      </c>
      <c r="R4213" s="7" t="s">
        <v>302</v>
      </c>
      <c r="S4213" s="7" t="s">
        <v>6034</v>
      </c>
    </row>
    <row r="4214" spans="1:19" ht="29.25">
      <c r="A4214" t="s">
        <v>2930</v>
      </c>
      <c r="B4214" s="5" t="s">
        <v>1608</v>
      </c>
      <c r="C4214">
        <v>22958781</v>
      </c>
      <c r="D4214" t="s">
        <v>1559</v>
      </c>
      <c r="F4214" s="7" t="s">
        <v>299</v>
      </c>
      <c r="G4214" s="7" t="s">
        <v>300</v>
      </c>
      <c r="H4214" t="s">
        <v>3119</v>
      </c>
      <c r="I4214" t="s">
        <v>302</v>
      </c>
      <c r="L4214" t="s">
        <v>6044</v>
      </c>
      <c r="M4214" t="s">
        <v>2505</v>
      </c>
      <c r="N4214" s="7" t="s">
        <v>302</v>
      </c>
      <c r="O4214" s="7" t="s">
        <v>299</v>
      </c>
      <c r="P4214" s="7" t="s">
        <v>300</v>
      </c>
      <c r="Q4214" s="7" t="s">
        <v>301</v>
      </c>
      <c r="R4214" s="7" t="s">
        <v>302</v>
      </c>
      <c r="S4214" s="7" t="s">
        <v>6045</v>
      </c>
    </row>
    <row r="4215" spans="1:19">
      <c r="A4215" t="s">
        <v>2930</v>
      </c>
      <c r="B4215" s="5" t="s">
        <v>1584</v>
      </c>
      <c r="C4215">
        <v>22598192</v>
      </c>
      <c r="D4215" t="s">
        <v>1559</v>
      </c>
      <c r="F4215" s="7" t="s">
        <v>302</v>
      </c>
      <c r="G4215" s="7" t="s">
        <v>2482</v>
      </c>
      <c r="H4215" t="s">
        <v>3197</v>
      </c>
      <c r="I4215" t="s">
        <v>302</v>
      </c>
      <c r="L4215" t="s">
        <v>6041</v>
      </c>
      <c r="M4215" t="s">
        <v>2505</v>
      </c>
      <c r="N4215" s="7" t="s">
        <v>302</v>
      </c>
      <c r="O4215" s="7" t="s">
        <v>302</v>
      </c>
      <c r="P4215" s="7" t="s">
        <v>310</v>
      </c>
      <c r="Q4215" s="7" t="s">
        <v>2503</v>
      </c>
      <c r="R4215" s="7" t="s">
        <v>302</v>
      </c>
      <c r="S4215" s="7" t="s">
        <v>6043</v>
      </c>
    </row>
    <row r="4216" spans="1:19" ht="29.25">
      <c r="A4216" t="s">
        <v>2930</v>
      </c>
      <c r="B4216" s="5" t="s">
        <v>1576</v>
      </c>
      <c r="C4216">
        <v>23158029</v>
      </c>
      <c r="D4216" t="s">
        <v>1559</v>
      </c>
      <c r="F4216" s="7" t="s">
        <v>299</v>
      </c>
      <c r="G4216" s="7" t="s">
        <v>300</v>
      </c>
      <c r="H4216" t="s">
        <v>3119</v>
      </c>
      <c r="I4216" t="s">
        <v>302</v>
      </c>
      <c r="L4216" t="s">
        <v>6040</v>
      </c>
      <c r="M4216" t="s">
        <v>2505</v>
      </c>
      <c r="N4216" s="7" t="s">
        <v>302</v>
      </c>
      <c r="O4216" s="7" t="s">
        <v>299</v>
      </c>
      <c r="P4216" s="7" t="s">
        <v>300</v>
      </c>
      <c r="Q4216" s="7" t="s">
        <v>301</v>
      </c>
      <c r="R4216" s="7" t="s">
        <v>302</v>
      </c>
      <c r="S4216" s="7" t="s">
        <v>6034</v>
      </c>
    </row>
    <row r="4217" spans="1:19" ht="29.25">
      <c r="A4217" t="s">
        <v>2930</v>
      </c>
      <c r="B4217" s="5" t="s">
        <v>1645</v>
      </c>
      <c r="C4217">
        <v>22346099</v>
      </c>
      <c r="D4217" t="s">
        <v>1559</v>
      </c>
      <c r="F4217" s="7" t="s">
        <v>299</v>
      </c>
      <c r="G4217" s="7" t="s">
        <v>300</v>
      </c>
      <c r="H4217" t="s">
        <v>3119</v>
      </c>
      <c r="I4217" t="s">
        <v>302</v>
      </c>
      <c r="L4217" t="s">
        <v>6040</v>
      </c>
      <c r="M4217" t="s">
        <v>2505</v>
      </c>
      <c r="N4217" s="7" t="s">
        <v>302</v>
      </c>
      <c r="O4217" s="7" t="s">
        <v>299</v>
      </c>
      <c r="P4217" s="7" t="s">
        <v>300</v>
      </c>
      <c r="Q4217" s="7" t="s">
        <v>301</v>
      </c>
      <c r="R4217" s="7" t="s">
        <v>302</v>
      </c>
      <c r="S4217" s="7" t="s">
        <v>6046</v>
      </c>
    </row>
    <row r="4218" spans="1:19">
      <c r="A4218" t="s">
        <v>2925</v>
      </c>
      <c r="B4218" s="5" t="s">
        <v>1647</v>
      </c>
      <c r="C4218">
        <v>13293232</v>
      </c>
      <c r="D4218" t="s">
        <v>1648</v>
      </c>
      <c r="F4218" s="7" t="s">
        <v>302</v>
      </c>
      <c r="G4218" s="7" t="s">
        <v>3014</v>
      </c>
      <c r="H4218" t="s">
        <v>2503</v>
      </c>
      <c r="I4218" t="s">
        <v>302</v>
      </c>
      <c r="L4218" t="s">
        <v>6047</v>
      </c>
      <c r="M4218" t="s">
        <v>2505</v>
      </c>
      <c r="N4218" s="7" t="s">
        <v>302</v>
      </c>
      <c r="O4218" s="7" t="s">
        <v>302</v>
      </c>
      <c r="P4218" s="7" t="s">
        <v>310</v>
      </c>
      <c r="Q4218" s="7" t="s">
        <v>2503</v>
      </c>
      <c r="R4218" s="7" t="s">
        <v>302</v>
      </c>
      <c r="S4218" s="7" t="s">
        <v>6043</v>
      </c>
    </row>
    <row r="4219" spans="1:19">
      <c r="A4219" t="s">
        <v>2925</v>
      </c>
      <c r="B4219" s="5" t="s">
        <v>1649</v>
      </c>
      <c r="C4219">
        <v>20163294</v>
      </c>
      <c r="D4219" t="s">
        <v>1648</v>
      </c>
      <c r="F4219" s="7" t="s">
        <v>299</v>
      </c>
      <c r="G4219" s="7" t="s">
        <v>300</v>
      </c>
      <c r="H4219" t="s">
        <v>6024</v>
      </c>
      <c r="I4219" t="s">
        <v>302</v>
      </c>
      <c r="L4219" s="19" t="s">
        <v>6048</v>
      </c>
      <c r="M4219" t="s">
        <v>2505</v>
      </c>
      <c r="N4219" s="7" t="s">
        <v>302</v>
      </c>
      <c r="O4219" s="7" t="s">
        <v>302</v>
      </c>
      <c r="P4219" s="7" t="s">
        <v>310</v>
      </c>
      <c r="Q4219" s="7" t="s">
        <v>2503</v>
      </c>
      <c r="R4219" s="7" t="s">
        <v>299</v>
      </c>
      <c r="S4219" s="7" t="s">
        <v>6043</v>
      </c>
    </row>
    <row r="4220" spans="1:19" ht="29.25">
      <c r="A4220" t="s">
        <v>2925</v>
      </c>
      <c r="B4220" s="5" t="s">
        <v>1650</v>
      </c>
      <c r="C4220">
        <v>22250661</v>
      </c>
      <c r="D4220" t="s">
        <v>1648</v>
      </c>
      <c r="F4220" s="7" t="s">
        <v>299</v>
      </c>
      <c r="G4220" s="7" t="s">
        <v>300</v>
      </c>
      <c r="H4220" t="s">
        <v>6024</v>
      </c>
      <c r="I4220" t="s">
        <v>302</v>
      </c>
      <c r="L4220" s="19" t="s">
        <v>6048</v>
      </c>
      <c r="M4220" t="s">
        <v>2505</v>
      </c>
      <c r="N4220" s="7" t="s">
        <v>302</v>
      </c>
      <c r="O4220" s="7" t="s">
        <v>299</v>
      </c>
      <c r="P4220" s="7" t="s">
        <v>300</v>
      </c>
      <c r="Q4220" s="7" t="s">
        <v>301</v>
      </c>
      <c r="R4220" s="7" t="s">
        <v>302</v>
      </c>
      <c r="S4220" s="7" t="s">
        <v>6049</v>
      </c>
    </row>
    <row r="4221" spans="1:19" ht="29.25">
      <c r="A4221" t="s">
        <v>2925</v>
      </c>
      <c r="B4221" s="5" t="s">
        <v>1651</v>
      </c>
      <c r="C4221">
        <v>13310999</v>
      </c>
      <c r="D4221" t="s">
        <v>1648</v>
      </c>
      <c r="F4221" s="7" t="s">
        <v>299</v>
      </c>
      <c r="G4221" s="7" t="s">
        <v>300</v>
      </c>
      <c r="H4221" t="s">
        <v>6024</v>
      </c>
      <c r="I4221" t="s">
        <v>302</v>
      </c>
      <c r="L4221" s="19" t="s">
        <v>6048</v>
      </c>
      <c r="M4221" t="s">
        <v>2505</v>
      </c>
      <c r="N4221" s="7" t="s">
        <v>302</v>
      </c>
      <c r="O4221" s="7" t="s">
        <v>299</v>
      </c>
      <c r="P4221" s="7" t="s">
        <v>300</v>
      </c>
      <c r="Q4221" s="7" t="s">
        <v>301</v>
      </c>
      <c r="R4221" s="7" t="s">
        <v>302</v>
      </c>
      <c r="S4221" s="7" t="s">
        <v>6049</v>
      </c>
    </row>
    <row r="4222" spans="1:19" ht="29.25">
      <c r="A4222" t="s">
        <v>2925</v>
      </c>
      <c r="B4222" s="5" t="s">
        <v>1652</v>
      </c>
      <c r="C4222">
        <v>20187013</v>
      </c>
      <c r="D4222" t="s">
        <v>1648</v>
      </c>
      <c r="F4222" s="7" t="s">
        <v>299</v>
      </c>
      <c r="G4222" s="7" t="s">
        <v>300</v>
      </c>
      <c r="H4222" t="s">
        <v>6024</v>
      </c>
      <c r="I4222" t="s">
        <v>302</v>
      </c>
      <c r="L4222" s="19" t="s">
        <v>6048</v>
      </c>
      <c r="M4222" t="s">
        <v>2505</v>
      </c>
      <c r="N4222" s="7" t="s">
        <v>302</v>
      </c>
      <c r="O4222" s="7" t="s">
        <v>299</v>
      </c>
      <c r="P4222" s="7" t="s">
        <v>300</v>
      </c>
      <c r="Q4222" s="7" t="s">
        <v>301</v>
      </c>
      <c r="R4222" s="7" t="s">
        <v>302</v>
      </c>
      <c r="S4222" s="7" t="s">
        <v>6050</v>
      </c>
    </row>
    <row r="4223" spans="1:19">
      <c r="A4223" t="s">
        <v>2744</v>
      </c>
      <c r="B4223" s="5" t="s">
        <v>1653</v>
      </c>
      <c r="C4223">
        <v>20115114</v>
      </c>
      <c r="D4223" t="s">
        <v>1648</v>
      </c>
      <c r="F4223" s="7" t="s">
        <v>299</v>
      </c>
      <c r="G4223" s="7" t="s">
        <v>2510</v>
      </c>
      <c r="H4223" t="s">
        <v>6024</v>
      </c>
      <c r="I4223" t="s">
        <v>302</v>
      </c>
      <c r="L4223" t="s">
        <v>6051</v>
      </c>
      <c r="M4223"/>
    </row>
    <row r="4224" spans="1:19">
      <c r="A4224" t="s">
        <v>2744</v>
      </c>
      <c r="B4224" s="5" t="s">
        <v>1650</v>
      </c>
      <c r="C4224">
        <v>22250661</v>
      </c>
      <c r="D4224" t="s">
        <v>1648</v>
      </c>
      <c r="F4224" s="7" t="s">
        <v>299</v>
      </c>
      <c r="G4224" s="7" t="s">
        <v>2510</v>
      </c>
      <c r="H4224" t="s">
        <v>6024</v>
      </c>
      <c r="I4224" t="s">
        <v>302</v>
      </c>
      <c r="L4224" t="s">
        <v>6052</v>
      </c>
      <c r="M4224"/>
    </row>
    <row r="4225" spans="1:13">
      <c r="A4225" t="s">
        <v>2744</v>
      </c>
      <c r="B4225" s="5" t="s">
        <v>1654</v>
      </c>
      <c r="C4225">
        <v>20152297</v>
      </c>
      <c r="D4225" t="s">
        <v>1648</v>
      </c>
      <c r="F4225" s="7" t="s">
        <v>299</v>
      </c>
      <c r="G4225" s="7" t="s">
        <v>2510</v>
      </c>
      <c r="H4225" t="s">
        <v>6024</v>
      </c>
      <c r="I4225" t="s">
        <v>302</v>
      </c>
      <c r="L4225" t="s">
        <v>6053</v>
      </c>
      <c r="M4225"/>
    </row>
    <row r="4226" spans="1:13">
      <c r="A4226" t="s">
        <v>2744</v>
      </c>
      <c r="B4226" s="5" t="s">
        <v>1650</v>
      </c>
      <c r="C4226">
        <v>22250661</v>
      </c>
      <c r="D4226" t="s">
        <v>1648</v>
      </c>
      <c r="F4226" s="7" t="s">
        <v>299</v>
      </c>
      <c r="G4226" s="7" t="s">
        <v>2510</v>
      </c>
      <c r="H4226" t="s">
        <v>6024</v>
      </c>
      <c r="I4226" t="s">
        <v>302</v>
      </c>
      <c r="L4226" t="s">
        <v>6052</v>
      </c>
      <c r="M4226"/>
    </row>
    <row r="4227" spans="1:13">
      <c r="A4227" t="s">
        <v>2744</v>
      </c>
      <c r="B4227" s="5" t="s">
        <v>1654</v>
      </c>
      <c r="C4227">
        <v>20152297</v>
      </c>
      <c r="D4227" t="s">
        <v>1648</v>
      </c>
      <c r="F4227" s="7" t="s">
        <v>299</v>
      </c>
      <c r="G4227" s="7" t="s">
        <v>2510</v>
      </c>
      <c r="H4227" t="s">
        <v>6024</v>
      </c>
      <c r="I4227" t="s">
        <v>302</v>
      </c>
      <c r="L4227" t="s">
        <v>6053</v>
      </c>
      <c r="M4227"/>
    </row>
    <row r="4228" spans="1:13">
      <c r="A4228" t="s">
        <v>2836</v>
      </c>
      <c r="B4228" s="5" t="s">
        <v>1654</v>
      </c>
      <c r="C4228">
        <v>20152297</v>
      </c>
      <c r="D4228" t="s">
        <v>1648</v>
      </c>
      <c r="M4228"/>
    </row>
    <row r="4229" spans="1:13">
      <c r="A4229" t="s">
        <v>2744</v>
      </c>
      <c r="B4229" s="5" t="s">
        <v>1649</v>
      </c>
      <c r="C4229">
        <v>20163294</v>
      </c>
      <c r="D4229" t="s">
        <v>1648</v>
      </c>
      <c r="F4229" s="7" t="s">
        <v>302</v>
      </c>
      <c r="G4229" s="7" t="s">
        <v>2513</v>
      </c>
      <c r="H4229" t="s">
        <v>6054</v>
      </c>
      <c r="I4229" t="s">
        <v>302</v>
      </c>
      <c r="L4229" t="s">
        <v>6055</v>
      </c>
      <c r="M4229"/>
    </row>
    <row r="4230" spans="1:13">
      <c r="A4230" t="s">
        <v>2744</v>
      </c>
      <c r="B4230" s="5" t="s">
        <v>1651</v>
      </c>
      <c r="C4230">
        <v>13310999</v>
      </c>
      <c r="D4230" t="s">
        <v>1648</v>
      </c>
      <c r="F4230" s="7" t="s">
        <v>299</v>
      </c>
      <c r="G4230" s="7" t="s">
        <v>2510</v>
      </c>
      <c r="H4230" t="s">
        <v>6024</v>
      </c>
      <c r="I4230" t="s">
        <v>302</v>
      </c>
      <c r="L4230" t="s">
        <v>6052</v>
      </c>
      <c r="M4230"/>
    </row>
    <row r="4231" spans="1:13">
      <c r="A4231" t="s">
        <v>2744</v>
      </c>
      <c r="B4231" s="5" t="s">
        <v>1653</v>
      </c>
      <c r="C4231">
        <v>20115114</v>
      </c>
      <c r="D4231" t="s">
        <v>1648</v>
      </c>
      <c r="F4231" s="7" t="s">
        <v>299</v>
      </c>
      <c r="G4231" s="7" t="s">
        <v>2510</v>
      </c>
      <c r="H4231" t="s">
        <v>6024</v>
      </c>
      <c r="I4231" t="s">
        <v>302</v>
      </c>
      <c r="L4231" t="s">
        <v>6056</v>
      </c>
      <c r="M4231"/>
    </row>
    <row r="4232" spans="1:13">
      <c r="A4232" t="s">
        <v>2744</v>
      </c>
      <c r="B4232" s="5" t="s">
        <v>1650</v>
      </c>
      <c r="C4232">
        <v>22250661</v>
      </c>
      <c r="D4232" t="s">
        <v>1648</v>
      </c>
      <c r="F4232" s="7" t="s">
        <v>299</v>
      </c>
      <c r="G4232" s="7" t="s">
        <v>2510</v>
      </c>
      <c r="H4232" t="s">
        <v>6024</v>
      </c>
      <c r="I4232" t="s">
        <v>302</v>
      </c>
      <c r="L4232" t="s">
        <v>6052</v>
      </c>
      <c r="M4232"/>
    </row>
    <row r="4233" spans="1:13">
      <c r="A4233" t="s">
        <v>2744</v>
      </c>
      <c r="B4233" s="5" t="s">
        <v>1652</v>
      </c>
      <c r="C4233">
        <v>20187013</v>
      </c>
      <c r="D4233" t="s">
        <v>1648</v>
      </c>
      <c r="F4233" s="7" t="s">
        <v>299</v>
      </c>
      <c r="G4233" s="7" t="s">
        <v>334</v>
      </c>
      <c r="H4233" t="s">
        <v>6024</v>
      </c>
      <c r="I4233" t="s">
        <v>302</v>
      </c>
      <c r="L4233" t="s">
        <v>6051</v>
      </c>
      <c r="M4233"/>
    </row>
    <row r="4234" spans="1:13" ht="29.25">
      <c r="A4234" t="s">
        <v>2489</v>
      </c>
      <c r="B4234" s="5" t="s">
        <v>1647</v>
      </c>
      <c r="C4234">
        <v>13293232</v>
      </c>
      <c r="D4234" t="s">
        <v>1648</v>
      </c>
      <c r="F4234" s="7" t="s">
        <v>302</v>
      </c>
      <c r="G4234" s="7" t="s">
        <v>2513</v>
      </c>
      <c r="H4234" s="7" t="s">
        <v>5233</v>
      </c>
      <c r="I4234" t="s">
        <v>302</v>
      </c>
      <c r="L4234" t="s">
        <v>2514</v>
      </c>
      <c r="M4234"/>
    </row>
    <row r="4235" spans="1:13">
      <c r="A4235" t="s">
        <v>2925</v>
      </c>
      <c r="B4235" s="5" t="s">
        <v>1654</v>
      </c>
      <c r="C4235">
        <v>20152297</v>
      </c>
      <c r="D4235" t="s">
        <v>1648</v>
      </c>
      <c r="F4235" s="7" t="s">
        <v>299</v>
      </c>
      <c r="G4235" s="7" t="s">
        <v>2510</v>
      </c>
      <c r="H4235" t="s">
        <v>2772</v>
      </c>
      <c r="I4235" t="s">
        <v>302</v>
      </c>
      <c r="L4235" t="s">
        <v>6057</v>
      </c>
      <c r="M4235"/>
    </row>
    <row r="4236" spans="1:13">
      <c r="A4236" t="s">
        <v>2925</v>
      </c>
      <c r="B4236" s="5" t="s">
        <v>1653</v>
      </c>
      <c r="C4236">
        <v>20115114</v>
      </c>
      <c r="D4236" t="s">
        <v>1648</v>
      </c>
      <c r="F4236" s="7" t="s">
        <v>299</v>
      </c>
      <c r="G4236" s="7" t="s">
        <v>2510</v>
      </c>
      <c r="H4236" t="s">
        <v>2772</v>
      </c>
      <c r="I4236" t="s">
        <v>302</v>
      </c>
      <c r="L4236" t="s">
        <v>6057</v>
      </c>
      <c r="M4236"/>
    </row>
    <row r="4237" spans="1:13">
      <c r="A4237" t="s">
        <v>2925</v>
      </c>
      <c r="B4237" s="5" t="s">
        <v>1654</v>
      </c>
      <c r="C4237">
        <v>20152297</v>
      </c>
      <c r="D4237" t="s">
        <v>1648</v>
      </c>
      <c r="F4237" s="7" t="s">
        <v>299</v>
      </c>
      <c r="G4237" s="7" t="s">
        <v>2510</v>
      </c>
      <c r="H4237" t="s">
        <v>2772</v>
      </c>
      <c r="I4237" t="s">
        <v>302</v>
      </c>
      <c r="L4237" t="s">
        <v>6057</v>
      </c>
      <c r="M4237"/>
    </row>
    <row r="4238" spans="1:13">
      <c r="A4238" t="s">
        <v>2925</v>
      </c>
      <c r="B4238" s="5" t="s">
        <v>1654</v>
      </c>
      <c r="C4238">
        <v>20152297</v>
      </c>
      <c r="D4238" t="s">
        <v>1648</v>
      </c>
      <c r="F4238" s="7" t="s">
        <v>299</v>
      </c>
      <c r="G4238" s="7" t="s">
        <v>307</v>
      </c>
      <c r="M4238"/>
    </row>
    <row r="4239" spans="1:13" ht="29.25">
      <c r="A4239" t="s">
        <v>2489</v>
      </c>
      <c r="B4239" s="5" t="s">
        <v>1654</v>
      </c>
      <c r="C4239">
        <v>20152297</v>
      </c>
      <c r="D4239" t="s">
        <v>1648</v>
      </c>
      <c r="F4239" s="7" t="s">
        <v>299</v>
      </c>
      <c r="G4239" s="7" t="s">
        <v>2518</v>
      </c>
      <c r="H4239" s="7" t="s">
        <v>5224</v>
      </c>
      <c r="I4239" t="s">
        <v>302</v>
      </c>
      <c r="L4239" s="7" t="s">
        <v>6058</v>
      </c>
      <c r="M4239"/>
    </row>
    <row r="4240" spans="1:13" ht="29.25">
      <c r="A4240" t="s">
        <v>2489</v>
      </c>
      <c r="B4240" s="5" t="s">
        <v>1653</v>
      </c>
      <c r="C4240">
        <v>20115114</v>
      </c>
      <c r="D4240" t="s">
        <v>1648</v>
      </c>
      <c r="F4240" s="7" t="s">
        <v>299</v>
      </c>
      <c r="G4240" s="7" t="s">
        <v>2518</v>
      </c>
      <c r="H4240" s="7" t="s">
        <v>5224</v>
      </c>
      <c r="I4240" t="s">
        <v>302</v>
      </c>
      <c r="L4240" s="7" t="s">
        <v>6059</v>
      </c>
      <c r="M4240"/>
    </row>
    <row r="4241" spans="1:19" ht="29.25">
      <c r="A4241" t="s">
        <v>2565</v>
      </c>
      <c r="B4241" s="5" t="s">
        <v>1655</v>
      </c>
      <c r="C4241">
        <v>12618900</v>
      </c>
      <c r="D4241" t="s">
        <v>1656</v>
      </c>
      <c r="F4241" s="7" t="s">
        <v>299</v>
      </c>
      <c r="G4241" s="7" t="s">
        <v>300</v>
      </c>
      <c r="H4241" t="s">
        <v>301</v>
      </c>
      <c r="I4241" t="s">
        <v>302</v>
      </c>
      <c r="L4241" t="s">
        <v>6060</v>
      </c>
      <c r="M4241" t="s">
        <v>2950</v>
      </c>
      <c r="N4241" s="7" t="s">
        <v>302</v>
      </c>
      <c r="O4241" s="7" t="s">
        <v>299</v>
      </c>
      <c r="P4241" s="7" t="s">
        <v>300</v>
      </c>
      <c r="Q4241" s="7" t="s">
        <v>2857</v>
      </c>
      <c r="R4241" s="7" t="s">
        <v>302</v>
      </c>
      <c r="S4241" s="7" t="s">
        <v>6061</v>
      </c>
    </row>
    <row r="4242" spans="1:19" ht="29.25">
      <c r="A4242" t="s">
        <v>2565</v>
      </c>
      <c r="B4242" s="5" t="s">
        <v>1657</v>
      </c>
      <c r="C4242">
        <v>20017546</v>
      </c>
      <c r="D4242" t="s">
        <v>1656</v>
      </c>
      <c r="F4242" s="7" t="s">
        <v>299</v>
      </c>
      <c r="G4242" s="7" t="s">
        <v>300</v>
      </c>
      <c r="H4242" t="s">
        <v>301</v>
      </c>
      <c r="I4242" t="s">
        <v>302</v>
      </c>
      <c r="L4242" t="s">
        <v>6060</v>
      </c>
      <c r="M4242" t="s">
        <v>2950</v>
      </c>
      <c r="N4242" s="7" t="s">
        <v>302</v>
      </c>
      <c r="O4242" s="7" t="s">
        <v>299</v>
      </c>
      <c r="P4242" s="7" t="s">
        <v>300</v>
      </c>
      <c r="Q4242" s="7" t="s">
        <v>2857</v>
      </c>
      <c r="R4242" s="7" t="s">
        <v>302</v>
      </c>
      <c r="S4242" s="7" t="s">
        <v>6061</v>
      </c>
    </row>
    <row r="4243" spans="1:19" ht="29.25">
      <c r="A4243" t="s">
        <v>2565</v>
      </c>
      <c r="B4243" s="5" t="s">
        <v>1658</v>
      </c>
      <c r="C4243">
        <v>13142349</v>
      </c>
      <c r="D4243" t="s">
        <v>1656</v>
      </c>
      <c r="F4243" s="7" t="s">
        <v>299</v>
      </c>
      <c r="G4243" s="7" t="s">
        <v>300</v>
      </c>
      <c r="H4243" t="s">
        <v>301</v>
      </c>
      <c r="I4243" t="s">
        <v>302</v>
      </c>
      <c r="L4243" t="s">
        <v>6060</v>
      </c>
      <c r="M4243" t="s">
        <v>2950</v>
      </c>
      <c r="N4243" s="7" t="s">
        <v>302</v>
      </c>
      <c r="O4243" s="7" t="s">
        <v>299</v>
      </c>
      <c r="P4243" s="7" t="s">
        <v>300</v>
      </c>
      <c r="Q4243" s="7" t="s">
        <v>2857</v>
      </c>
      <c r="R4243" s="7" t="s">
        <v>302</v>
      </c>
      <c r="S4243" s="7" t="s">
        <v>6061</v>
      </c>
    </row>
    <row r="4244" spans="1:19" ht="29.25">
      <c r="A4244" t="s">
        <v>2565</v>
      </c>
      <c r="B4244" s="5" t="s">
        <v>1657</v>
      </c>
      <c r="C4244">
        <v>20017546</v>
      </c>
      <c r="D4244" t="s">
        <v>1656</v>
      </c>
      <c r="F4244" s="7" t="s">
        <v>299</v>
      </c>
      <c r="G4244" s="7" t="s">
        <v>300</v>
      </c>
      <c r="H4244" t="s">
        <v>301</v>
      </c>
      <c r="I4244" t="s">
        <v>302</v>
      </c>
      <c r="L4244" t="s">
        <v>6060</v>
      </c>
      <c r="M4244" t="s">
        <v>2950</v>
      </c>
      <c r="N4244" s="7" t="s">
        <v>302</v>
      </c>
      <c r="O4244" s="7" t="s">
        <v>299</v>
      </c>
      <c r="P4244" s="7" t="s">
        <v>300</v>
      </c>
      <c r="Q4244" s="7" t="s">
        <v>2857</v>
      </c>
      <c r="R4244" s="7" t="s">
        <v>302</v>
      </c>
      <c r="S4244" s="7" t="s">
        <v>6061</v>
      </c>
    </row>
    <row r="4245" spans="1:19" ht="29.25">
      <c r="A4245" t="s">
        <v>2565</v>
      </c>
      <c r="B4245" s="5" t="s">
        <v>1659</v>
      </c>
      <c r="C4245">
        <v>20148735</v>
      </c>
      <c r="D4245" t="s">
        <v>1656</v>
      </c>
      <c r="F4245" s="7" t="s">
        <v>299</v>
      </c>
      <c r="G4245" s="7" t="s">
        <v>300</v>
      </c>
      <c r="H4245" t="s">
        <v>301</v>
      </c>
      <c r="I4245" t="s">
        <v>302</v>
      </c>
      <c r="L4245" t="s">
        <v>6060</v>
      </c>
      <c r="M4245" t="s">
        <v>2950</v>
      </c>
      <c r="N4245" s="7" t="s">
        <v>302</v>
      </c>
      <c r="O4245" s="7" t="s">
        <v>299</v>
      </c>
      <c r="P4245" s="7" t="s">
        <v>300</v>
      </c>
      <c r="Q4245" s="7" t="s">
        <v>2857</v>
      </c>
      <c r="R4245" s="7" t="s">
        <v>302</v>
      </c>
      <c r="S4245" s="7" t="s">
        <v>6061</v>
      </c>
    </row>
    <row r="4246" spans="1:19" ht="29.25">
      <c r="A4246" t="s">
        <v>2565</v>
      </c>
      <c r="B4246" s="5" t="s">
        <v>1660</v>
      </c>
      <c r="C4246">
        <v>22568328</v>
      </c>
      <c r="D4246" t="s">
        <v>1656</v>
      </c>
      <c r="F4246" s="7" t="s">
        <v>299</v>
      </c>
      <c r="G4246" s="7" t="s">
        <v>300</v>
      </c>
      <c r="H4246" t="s">
        <v>301</v>
      </c>
      <c r="I4246" t="s">
        <v>302</v>
      </c>
      <c r="L4246" t="s">
        <v>6060</v>
      </c>
      <c r="M4246" t="s">
        <v>2950</v>
      </c>
      <c r="N4246" s="7" t="s">
        <v>302</v>
      </c>
      <c r="O4246" s="7" t="s">
        <v>299</v>
      </c>
      <c r="P4246" s="7" t="s">
        <v>300</v>
      </c>
      <c r="Q4246" s="7" t="s">
        <v>2857</v>
      </c>
      <c r="R4246" s="7" t="s">
        <v>302</v>
      </c>
      <c r="S4246" s="7" t="s">
        <v>6061</v>
      </c>
    </row>
    <row r="4247" spans="1:19" ht="29.25">
      <c r="A4247" t="s">
        <v>2565</v>
      </c>
      <c r="B4247" s="5" t="s">
        <v>1661</v>
      </c>
      <c r="C4247">
        <v>20143566</v>
      </c>
      <c r="D4247" t="s">
        <v>1656</v>
      </c>
      <c r="F4247" s="7" t="s">
        <v>299</v>
      </c>
      <c r="G4247" s="7" t="s">
        <v>300</v>
      </c>
      <c r="H4247" t="s">
        <v>301</v>
      </c>
      <c r="I4247" t="s">
        <v>302</v>
      </c>
      <c r="L4247" t="s">
        <v>6060</v>
      </c>
      <c r="M4247" t="s">
        <v>2950</v>
      </c>
      <c r="N4247" s="7" t="s">
        <v>302</v>
      </c>
      <c r="O4247" s="7" t="s">
        <v>299</v>
      </c>
      <c r="P4247" s="7" t="s">
        <v>300</v>
      </c>
      <c r="Q4247" s="7" t="s">
        <v>2857</v>
      </c>
      <c r="R4247" s="7" t="s">
        <v>302</v>
      </c>
      <c r="S4247" s="7" t="s">
        <v>6061</v>
      </c>
    </row>
    <row r="4248" spans="1:19" ht="29.25">
      <c r="A4248" t="s">
        <v>2565</v>
      </c>
      <c r="B4248" s="5" t="s">
        <v>1662</v>
      </c>
      <c r="C4248">
        <v>22352099</v>
      </c>
      <c r="D4248" t="s">
        <v>1656</v>
      </c>
      <c r="F4248" s="7" t="s">
        <v>299</v>
      </c>
      <c r="G4248" s="7" t="s">
        <v>300</v>
      </c>
      <c r="H4248" t="s">
        <v>301</v>
      </c>
      <c r="I4248" t="s">
        <v>302</v>
      </c>
      <c r="L4248" t="s">
        <v>6060</v>
      </c>
      <c r="M4248" t="s">
        <v>2950</v>
      </c>
      <c r="N4248" s="7" t="s">
        <v>302</v>
      </c>
      <c r="O4248" s="7" t="s">
        <v>299</v>
      </c>
      <c r="P4248" s="7" t="s">
        <v>300</v>
      </c>
      <c r="Q4248" s="7" t="s">
        <v>2857</v>
      </c>
      <c r="R4248" s="7" t="s">
        <v>302</v>
      </c>
      <c r="S4248" s="7" t="s">
        <v>6061</v>
      </c>
    </row>
    <row r="4249" spans="1:19">
      <c r="A4249" t="s">
        <v>2565</v>
      </c>
      <c r="B4249" s="5" t="s">
        <v>1663</v>
      </c>
      <c r="C4249">
        <v>20068175</v>
      </c>
      <c r="D4249" t="s">
        <v>1656</v>
      </c>
      <c r="F4249" s="7" t="s">
        <v>302</v>
      </c>
      <c r="G4249" s="7" t="s">
        <v>310</v>
      </c>
      <c r="H4249" t="s">
        <v>2503</v>
      </c>
      <c r="I4249" t="s">
        <v>302</v>
      </c>
      <c r="L4249" t="s">
        <v>6062</v>
      </c>
      <c r="M4249" t="s">
        <v>2950</v>
      </c>
      <c r="N4249" s="7" t="s">
        <v>302</v>
      </c>
      <c r="O4249" s="7" t="s">
        <v>302</v>
      </c>
      <c r="P4249" s="7" t="s">
        <v>310</v>
      </c>
      <c r="Q4249" s="7" t="s">
        <v>3153</v>
      </c>
      <c r="R4249" s="7" t="s">
        <v>302</v>
      </c>
      <c r="S4249" s="7" t="s">
        <v>6063</v>
      </c>
    </row>
    <row r="4250" spans="1:19">
      <c r="A4250" t="s">
        <v>2565</v>
      </c>
      <c r="B4250" s="5" t="s">
        <v>1664</v>
      </c>
      <c r="C4250">
        <v>22893635</v>
      </c>
      <c r="D4250" t="s">
        <v>1656</v>
      </c>
      <c r="F4250" s="7" t="s">
        <v>302</v>
      </c>
      <c r="G4250" s="7" t="s">
        <v>3676</v>
      </c>
      <c r="H4250" t="s">
        <v>2503</v>
      </c>
      <c r="I4250" t="s">
        <v>302</v>
      </c>
      <c r="L4250" t="s">
        <v>6062</v>
      </c>
      <c r="M4250" t="s">
        <v>2950</v>
      </c>
      <c r="N4250" s="7" t="s">
        <v>302</v>
      </c>
      <c r="O4250" s="7" t="s">
        <v>302</v>
      </c>
      <c r="P4250" s="7" t="s">
        <v>310</v>
      </c>
      <c r="Q4250" s="7" t="s">
        <v>3153</v>
      </c>
      <c r="R4250" s="7" t="s">
        <v>302</v>
      </c>
      <c r="S4250" s="7" t="s">
        <v>6063</v>
      </c>
    </row>
    <row r="4251" spans="1:19" ht="29.25">
      <c r="A4251" t="s">
        <v>2565</v>
      </c>
      <c r="B4251" s="5" t="s">
        <v>1665</v>
      </c>
      <c r="C4251">
        <v>20186570</v>
      </c>
      <c r="D4251" t="s">
        <v>1656</v>
      </c>
      <c r="F4251" s="7" t="s">
        <v>299</v>
      </c>
      <c r="G4251" s="7" t="s">
        <v>300</v>
      </c>
      <c r="H4251" t="s">
        <v>301</v>
      </c>
      <c r="I4251" t="s">
        <v>302</v>
      </c>
      <c r="L4251" t="s">
        <v>6064</v>
      </c>
      <c r="M4251" t="s">
        <v>2950</v>
      </c>
      <c r="N4251" s="7" t="s">
        <v>302</v>
      </c>
      <c r="O4251" s="7" t="s">
        <v>299</v>
      </c>
      <c r="P4251" s="7" t="s">
        <v>300</v>
      </c>
      <c r="Q4251" s="7" t="s">
        <v>2857</v>
      </c>
      <c r="R4251" s="7" t="s">
        <v>302</v>
      </c>
      <c r="S4251" s="7" t="s">
        <v>6061</v>
      </c>
    </row>
    <row r="4252" spans="1:19" ht="29.25">
      <c r="A4252" t="s">
        <v>2565</v>
      </c>
      <c r="B4252" s="5" t="s">
        <v>1666</v>
      </c>
      <c r="C4252">
        <v>22342992</v>
      </c>
      <c r="D4252" t="s">
        <v>1656</v>
      </c>
      <c r="F4252" s="7" t="s">
        <v>299</v>
      </c>
      <c r="G4252" s="7" t="s">
        <v>300</v>
      </c>
      <c r="H4252" t="s">
        <v>301</v>
      </c>
      <c r="I4252" t="s">
        <v>302</v>
      </c>
      <c r="L4252" t="s">
        <v>6064</v>
      </c>
      <c r="M4252" t="s">
        <v>2950</v>
      </c>
      <c r="N4252" s="7" t="s">
        <v>302</v>
      </c>
      <c r="O4252" s="7" t="s">
        <v>299</v>
      </c>
      <c r="P4252" s="7" t="s">
        <v>300</v>
      </c>
      <c r="Q4252" s="7" t="s">
        <v>2857</v>
      </c>
      <c r="R4252" s="7" t="s">
        <v>302</v>
      </c>
      <c r="S4252" s="7" t="s">
        <v>6061</v>
      </c>
    </row>
    <row r="4253" spans="1:19" ht="29.25">
      <c r="A4253" t="s">
        <v>2565</v>
      </c>
      <c r="B4253" s="5" t="s">
        <v>1657</v>
      </c>
      <c r="C4253">
        <v>20017546</v>
      </c>
      <c r="D4253" t="s">
        <v>1656</v>
      </c>
      <c r="F4253" s="7" t="s">
        <v>299</v>
      </c>
      <c r="G4253" s="7" t="s">
        <v>300</v>
      </c>
      <c r="H4253" t="s">
        <v>301</v>
      </c>
      <c r="I4253" t="s">
        <v>302</v>
      </c>
      <c r="L4253" t="s">
        <v>6064</v>
      </c>
      <c r="M4253" t="s">
        <v>2950</v>
      </c>
      <c r="N4253" s="7" t="s">
        <v>302</v>
      </c>
      <c r="O4253" s="7" t="s">
        <v>299</v>
      </c>
      <c r="P4253" s="7" t="s">
        <v>300</v>
      </c>
      <c r="Q4253" s="7" t="s">
        <v>2857</v>
      </c>
      <c r="R4253" s="7" t="s">
        <v>302</v>
      </c>
      <c r="S4253" s="7" t="s">
        <v>6061</v>
      </c>
    </row>
    <row r="4254" spans="1:19" ht="29.25">
      <c r="A4254" t="s">
        <v>2565</v>
      </c>
      <c r="B4254" s="5" t="s">
        <v>1667</v>
      </c>
      <c r="C4254">
        <v>23065119</v>
      </c>
      <c r="D4254" t="s">
        <v>1656</v>
      </c>
      <c r="F4254" s="7" t="s">
        <v>299</v>
      </c>
      <c r="G4254" s="7" t="s">
        <v>300</v>
      </c>
      <c r="H4254" t="s">
        <v>301</v>
      </c>
      <c r="I4254" t="s">
        <v>302</v>
      </c>
      <c r="L4254" t="s">
        <v>6064</v>
      </c>
      <c r="M4254" t="s">
        <v>2950</v>
      </c>
      <c r="N4254" s="7" t="s">
        <v>302</v>
      </c>
      <c r="O4254" s="7" t="s">
        <v>299</v>
      </c>
      <c r="P4254" s="7" t="s">
        <v>300</v>
      </c>
      <c r="Q4254" s="7" t="s">
        <v>2857</v>
      </c>
      <c r="R4254" s="7" t="s">
        <v>302</v>
      </c>
      <c r="S4254" s="7" t="s">
        <v>6061</v>
      </c>
    </row>
    <row r="4255" spans="1:19">
      <c r="A4255" t="s">
        <v>2565</v>
      </c>
      <c r="B4255" s="5" t="s">
        <v>1668</v>
      </c>
      <c r="C4255">
        <v>22904937</v>
      </c>
      <c r="D4255" t="s">
        <v>1656</v>
      </c>
      <c r="F4255" s="7" t="s">
        <v>302</v>
      </c>
      <c r="G4255" s="7" t="s">
        <v>310</v>
      </c>
      <c r="H4255" t="s">
        <v>2503</v>
      </c>
      <c r="I4255" t="s">
        <v>302</v>
      </c>
      <c r="L4255" t="s">
        <v>6065</v>
      </c>
      <c r="M4255" t="s">
        <v>2950</v>
      </c>
      <c r="N4255" s="7" t="s">
        <v>302</v>
      </c>
      <c r="O4255" s="7" t="s">
        <v>302</v>
      </c>
      <c r="P4255" s="7" t="s">
        <v>310</v>
      </c>
      <c r="Q4255" s="7" t="s">
        <v>3153</v>
      </c>
      <c r="R4255" s="7" t="s">
        <v>302</v>
      </c>
      <c r="S4255" s="7" t="s">
        <v>6063</v>
      </c>
    </row>
    <row r="4256" spans="1:19" ht="29.25">
      <c r="A4256" t="s">
        <v>2565</v>
      </c>
      <c r="B4256" s="5" t="s">
        <v>1669</v>
      </c>
      <c r="C4256">
        <v>22538529</v>
      </c>
      <c r="D4256" t="s">
        <v>1656</v>
      </c>
      <c r="F4256" s="7" t="s">
        <v>299</v>
      </c>
      <c r="G4256" s="7" t="s">
        <v>300</v>
      </c>
      <c r="H4256" t="s">
        <v>301</v>
      </c>
      <c r="I4256" t="s">
        <v>302</v>
      </c>
      <c r="L4256" t="s">
        <v>6064</v>
      </c>
      <c r="M4256" t="s">
        <v>2950</v>
      </c>
      <c r="N4256" s="7" t="s">
        <v>302</v>
      </c>
      <c r="O4256" s="7" t="s">
        <v>299</v>
      </c>
      <c r="P4256" s="7" t="s">
        <v>300</v>
      </c>
      <c r="Q4256" s="7" t="s">
        <v>2857</v>
      </c>
      <c r="R4256" s="7" t="s">
        <v>302</v>
      </c>
      <c r="S4256" s="7" t="s">
        <v>6061</v>
      </c>
    </row>
    <row r="4257" spans="1:19" ht="29.25">
      <c r="A4257" t="s">
        <v>2565</v>
      </c>
      <c r="B4257" s="5" t="s">
        <v>1670</v>
      </c>
      <c r="C4257">
        <v>23062746</v>
      </c>
      <c r="D4257" t="s">
        <v>1656</v>
      </c>
      <c r="F4257" s="7" t="s">
        <v>299</v>
      </c>
      <c r="G4257" s="7" t="s">
        <v>300</v>
      </c>
      <c r="H4257" t="s">
        <v>301</v>
      </c>
      <c r="I4257" t="s">
        <v>302</v>
      </c>
      <c r="L4257" t="s">
        <v>6064</v>
      </c>
      <c r="M4257" t="s">
        <v>2950</v>
      </c>
      <c r="N4257" s="7" t="s">
        <v>302</v>
      </c>
      <c r="O4257" s="7" t="s">
        <v>299</v>
      </c>
      <c r="P4257" s="7" t="s">
        <v>300</v>
      </c>
      <c r="Q4257" s="7" t="s">
        <v>2857</v>
      </c>
      <c r="R4257" s="7" t="s">
        <v>302</v>
      </c>
      <c r="S4257" s="7" t="s">
        <v>6061</v>
      </c>
    </row>
    <row r="4258" spans="1:19" ht="29.25">
      <c r="A4258" t="s">
        <v>2565</v>
      </c>
      <c r="B4258" s="5" t="s">
        <v>1671</v>
      </c>
      <c r="C4258">
        <v>23008643</v>
      </c>
      <c r="D4258" t="s">
        <v>1656</v>
      </c>
      <c r="F4258" s="7" t="s">
        <v>299</v>
      </c>
      <c r="G4258" s="7" t="s">
        <v>300</v>
      </c>
      <c r="H4258" t="s">
        <v>301</v>
      </c>
      <c r="I4258" t="s">
        <v>302</v>
      </c>
      <c r="L4258" t="s">
        <v>6064</v>
      </c>
      <c r="M4258" t="s">
        <v>2950</v>
      </c>
      <c r="N4258" s="7" t="s">
        <v>302</v>
      </c>
      <c r="O4258" s="7" t="s">
        <v>299</v>
      </c>
      <c r="P4258" s="7" t="s">
        <v>300</v>
      </c>
      <c r="Q4258" s="7" t="s">
        <v>2857</v>
      </c>
      <c r="R4258" s="7" t="s">
        <v>302</v>
      </c>
      <c r="S4258" s="7" t="s">
        <v>6061</v>
      </c>
    </row>
    <row r="4259" spans="1:19" ht="29.25">
      <c r="A4259" t="s">
        <v>2565</v>
      </c>
      <c r="B4259" s="5" t="s">
        <v>1672</v>
      </c>
      <c r="C4259">
        <v>23196618</v>
      </c>
      <c r="D4259" t="s">
        <v>1656</v>
      </c>
      <c r="F4259" s="7" t="s">
        <v>299</v>
      </c>
      <c r="G4259" s="7" t="s">
        <v>300</v>
      </c>
      <c r="H4259" t="s">
        <v>301</v>
      </c>
      <c r="I4259" t="s">
        <v>302</v>
      </c>
      <c r="L4259" t="s">
        <v>6064</v>
      </c>
      <c r="M4259" t="s">
        <v>2950</v>
      </c>
      <c r="N4259" s="7" t="s">
        <v>302</v>
      </c>
      <c r="O4259" s="7" t="s">
        <v>299</v>
      </c>
      <c r="P4259" s="7" t="s">
        <v>300</v>
      </c>
      <c r="Q4259" s="7" t="s">
        <v>2857</v>
      </c>
      <c r="R4259" s="7" t="s">
        <v>302</v>
      </c>
      <c r="S4259" s="7" t="s">
        <v>6061</v>
      </c>
    </row>
    <row r="4260" spans="1:19" ht="29.25">
      <c r="A4260" t="s">
        <v>2565</v>
      </c>
      <c r="B4260" s="5" t="s">
        <v>1673</v>
      </c>
      <c r="C4260">
        <v>22230564</v>
      </c>
      <c r="D4260" t="s">
        <v>1656</v>
      </c>
      <c r="F4260" s="7" t="s">
        <v>299</v>
      </c>
      <c r="G4260" s="7" t="s">
        <v>300</v>
      </c>
      <c r="H4260" t="s">
        <v>301</v>
      </c>
      <c r="I4260" t="s">
        <v>302</v>
      </c>
      <c r="L4260" t="s">
        <v>6064</v>
      </c>
      <c r="M4260" t="s">
        <v>2950</v>
      </c>
      <c r="N4260" s="7" t="s">
        <v>302</v>
      </c>
      <c r="O4260" s="7" t="s">
        <v>299</v>
      </c>
      <c r="P4260" s="7" t="s">
        <v>300</v>
      </c>
      <c r="Q4260" s="7" t="s">
        <v>2857</v>
      </c>
      <c r="R4260" s="7" t="s">
        <v>302</v>
      </c>
      <c r="S4260" s="7" t="s">
        <v>6061</v>
      </c>
    </row>
    <row r="4261" spans="1:19" ht="29.25">
      <c r="A4261" t="s">
        <v>2781</v>
      </c>
      <c r="B4261" s="5" t="s">
        <v>1674</v>
      </c>
      <c r="C4261">
        <v>22836310</v>
      </c>
      <c r="D4261" t="s">
        <v>1656</v>
      </c>
      <c r="F4261" s="7" t="s">
        <v>299</v>
      </c>
      <c r="G4261" s="7" t="s">
        <v>300</v>
      </c>
      <c r="H4261" t="s">
        <v>301</v>
      </c>
      <c r="I4261" t="s">
        <v>302</v>
      </c>
      <c r="L4261" t="s">
        <v>6066</v>
      </c>
      <c r="M4261" t="s">
        <v>2950</v>
      </c>
      <c r="N4261" s="7" t="s">
        <v>302</v>
      </c>
      <c r="O4261" s="7" t="s">
        <v>299</v>
      </c>
      <c r="P4261" s="7" t="s">
        <v>300</v>
      </c>
      <c r="Q4261" s="7" t="s">
        <v>2857</v>
      </c>
      <c r="R4261" s="7" t="s">
        <v>302</v>
      </c>
      <c r="S4261" s="7" t="s">
        <v>6061</v>
      </c>
    </row>
    <row r="4262" spans="1:19" ht="29.25">
      <c r="A4262" t="s">
        <v>2565</v>
      </c>
      <c r="B4262" s="5" t="s">
        <v>1675</v>
      </c>
      <c r="C4262">
        <v>23017705</v>
      </c>
      <c r="D4262" t="s">
        <v>1656</v>
      </c>
      <c r="F4262" s="7" t="s">
        <v>299</v>
      </c>
      <c r="G4262" s="7" t="s">
        <v>300</v>
      </c>
      <c r="H4262" t="s">
        <v>301</v>
      </c>
      <c r="I4262" t="s">
        <v>302</v>
      </c>
      <c r="L4262" t="s">
        <v>6064</v>
      </c>
      <c r="M4262" t="s">
        <v>2950</v>
      </c>
      <c r="N4262" s="7" t="s">
        <v>302</v>
      </c>
      <c r="O4262" s="7" t="s">
        <v>299</v>
      </c>
      <c r="P4262" s="7" t="s">
        <v>300</v>
      </c>
      <c r="Q4262" s="7" t="s">
        <v>2857</v>
      </c>
      <c r="R4262" s="7" t="s">
        <v>302</v>
      </c>
      <c r="S4262" s="7" t="s">
        <v>6061</v>
      </c>
    </row>
    <row r="4263" spans="1:19" ht="29.25">
      <c r="A4263" t="s">
        <v>2781</v>
      </c>
      <c r="B4263" s="5" t="s">
        <v>1676</v>
      </c>
      <c r="C4263">
        <v>23182748</v>
      </c>
      <c r="D4263" t="s">
        <v>1656</v>
      </c>
      <c r="F4263" s="7" t="s">
        <v>299</v>
      </c>
      <c r="G4263" s="7" t="s">
        <v>6067</v>
      </c>
      <c r="H4263" t="s">
        <v>301</v>
      </c>
      <c r="I4263" t="s">
        <v>302</v>
      </c>
      <c r="L4263" t="s">
        <v>6068</v>
      </c>
      <c r="M4263" t="s">
        <v>2950</v>
      </c>
      <c r="N4263" s="7" t="s">
        <v>302</v>
      </c>
      <c r="O4263" s="7" t="s">
        <v>299</v>
      </c>
      <c r="P4263" s="7" t="s">
        <v>300</v>
      </c>
      <c r="Q4263" s="7" t="s">
        <v>2857</v>
      </c>
      <c r="R4263" s="7" t="s">
        <v>302</v>
      </c>
      <c r="S4263" s="7" t="s">
        <v>6061</v>
      </c>
    </row>
    <row r="4264" spans="1:19" ht="29.25">
      <c r="A4264" t="s">
        <v>2565</v>
      </c>
      <c r="B4264" s="5" t="s">
        <v>1659</v>
      </c>
      <c r="C4264">
        <v>20148735</v>
      </c>
      <c r="D4264" t="s">
        <v>1656</v>
      </c>
      <c r="F4264" s="7" t="s">
        <v>299</v>
      </c>
      <c r="G4264" s="7" t="s">
        <v>300</v>
      </c>
      <c r="H4264" t="s">
        <v>301</v>
      </c>
      <c r="I4264" t="s">
        <v>302</v>
      </c>
      <c r="L4264" t="s">
        <v>6064</v>
      </c>
      <c r="M4264" t="s">
        <v>2950</v>
      </c>
      <c r="N4264" s="7" t="s">
        <v>302</v>
      </c>
      <c r="O4264" s="7" t="s">
        <v>299</v>
      </c>
      <c r="P4264" s="7" t="s">
        <v>300</v>
      </c>
      <c r="Q4264" s="7" t="s">
        <v>2857</v>
      </c>
      <c r="R4264" s="7" t="s">
        <v>302</v>
      </c>
      <c r="S4264" s="7" t="s">
        <v>6061</v>
      </c>
    </row>
    <row r="4265" spans="1:19" ht="29.25">
      <c r="A4265" t="s">
        <v>2565</v>
      </c>
      <c r="B4265" s="5" t="s">
        <v>1677</v>
      </c>
      <c r="C4265">
        <v>23074873</v>
      </c>
      <c r="D4265" t="s">
        <v>1656</v>
      </c>
      <c r="F4265" s="7" t="s">
        <v>299</v>
      </c>
      <c r="G4265" s="7" t="s">
        <v>300</v>
      </c>
      <c r="H4265" t="s">
        <v>301</v>
      </c>
      <c r="I4265" t="s">
        <v>302</v>
      </c>
      <c r="L4265" t="s">
        <v>6064</v>
      </c>
      <c r="M4265" t="s">
        <v>2950</v>
      </c>
      <c r="N4265" s="7" t="s">
        <v>302</v>
      </c>
      <c r="O4265" s="7" t="s">
        <v>299</v>
      </c>
      <c r="P4265" s="7" t="s">
        <v>300</v>
      </c>
      <c r="Q4265" s="7" t="s">
        <v>2857</v>
      </c>
      <c r="R4265" s="7" t="s">
        <v>302</v>
      </c>
      <c r="S4265" s="7" t="s">
        <v>6061</v>
      </c>
    </row>
    <row r="4266" spans="1:19" ht="29.25">
      <c r="A4266" t="s">
        <v>2565</v>
      </c>
      <c r="B4266" s="5" t="s">
        <v>1678</v>
      </c>
      <c r="C4266">
        <v>22515392</v>
      </c>
      <c r="D4266" t="s">
        <v>1656</v>
      </c>
      <c r="F4266" s="7" t="s">
        <v>299</v>
      </c>
      <c r="G4266" s="7" t="s">
        <v>300</v>
      </c>
      <c r="H4266" t="s">
        <v>301</v>
      </c>
      <c r="I4266" t="s">
        <v>302</v>
      </c>
      <c r="L4266" t="s">
        <v>6064</v>
      </c>
      <c r="M4266" t="s">
        <v>2950</v>
      </c>
      <c r="N4266" s="7" t="s">
        <v>302</v>
      </c>
      <c r="O4266" s="7" t="s">
        <v>299</v>
      </c>
      <c r="P4266" s="7" t="s">
        <v>300</v>
      </c>
      <c r="Q4266" s="7" t="s">
        <v>2857</v>
      </c>
      <c r="R4266" s="7" t="s">
        <v>302</v>
      </c>
      <c r="S4266" s="7" t="s">
        <v>6061</v>
      </c>
    </row>
    <row r="4267" spans="1:19" ht="29.25">
      <c r="A4267" t="s">
        <v>2565</v>
      </c>
      <c r="B4267" s="5" t="s">
        <v>1679</v>
      </c>
      <c r="C4267">
        <v>22998822</v>
      </c>
      <c r="D4267" t="s">
        <v>1656</v>
      </c>
      <c r="F4267" s="7" t="s">
        <v>299</v>
      </c>
      <c r="G4267" s="7" t="s">
        <v>300</v>
      </c>
      <c r="H4267" t="s">
        <v>301</v>
      </c>
      <c r="I4267" t="s">
        <v>302</v>
      </c>
      <c r="L4267" t="s">
        <v>6064</v>
      </c>
      <c r="M4267" t="s">
        <v>2950</v>
      </c>
      <c r="N4267" s="7" t="s">
        <v>302</v>
      </c>
      <c r="O4267" s="7" t="s">
        <v>299</v>
      </c>
      <c r="P4267" s="7" t="s">
        <v>300</v>
      </c>
      <c r="Q4267" s="7" t="s">
        <v>2857</v>
      </c>
      <c r="R4267" s="7" t="s">
        <v>302</v>
      </c>
      <c r="S4267" s="7" t="s">
        <v>6061</v>
      </c>
    </row>
    <row r="4268" spans="1:19" ht="29.25">
      <c r="A4268" t="s">
        <v>2629</v>
      </c>
      <c r="B4268" s="5" t="s">
        <v>1680</v>
      </c>
      <c r="C4268">
        <v>23186605</v>
      </c>
      <c r="D4268" t="s">
        <v>1656</v>
      </c>
      <c r="F4268" s="7" t="s">
        <v>299</v>
      </c>
      <c r="G4268" s="7" t="s">
        <v>300</v>
      </c>
      <c r="H4268" t="s">
        <v>301</v>
      </c>
      <c r="I4268" t="s">
        <v>302</v>
      </c>
      <c r="L4268" s="7" t="s">
        <v>6069</v>
      </c>
      <c r="M4268" t="s">
        <v>2950</v>
      </c>
      <c r="N4268" s="7" t="s">
        <v>302</v>
      </c>
      <c r="O4268" s="7" t="s">
        <v>299</v>
      </c>
      <c r="P4268" s="7" t="s">
        <v>300</v>
      </c>
      <c r="Q4268" s="7" t="s">
        <v>2857</v>
      </c>
      <c r="R4268" s="7" t="s">
        <v>302</v>
      </c>
      <c r="S4268" s="7" t="s">
        <v>6061</v>
      </c>
    </row>
    <row r="4269" spans="1:19" ht="29.25">
      <c r="A4269" t="s">
        <v>2629</v>
      </c>
      <c r="B4269" s="5" t="s">
        <v>1681</v>
      </c>
      <c r="C4269">
        <v>23027825</v>
      </c>
      <c r="D4269" t="s">
        <v>1656</v>
      </c>
      <c r="F4269" s="7" t="s">
        <v>299</v>
      </c>
      <c r="H4269" t="s">
        <v>301</v>
      </c>
      <c r="I4269" t="s">
        <v>302</v>
      </c>
      <c r="L4269" s="7" t="s">
        <v>6069</v>
      </c>
      <c r="M4269" t="s">
        <v>2950</v>
      </c>
      <c r="N4269" s="7" t="s">
        <v>302</v>
      </c>
      <c r="O4269" s="7" t="s">
        <v>299</v>
      </c>
      <c r="P4269" s="7" t="s">
        <v>300</v>
      </c>
      <c r="Q4269" s="7" t="s">
        <v>2857</v>
      </c>
      <c r="R4269" s="7" t="s">
        <v>302</v>
      </c>
      <c r="S4269" s="7" t="s">
        <v>6061</v>
      </c>
    </row>
    <row r="4270" spans="1:19" ht="29.25">
      <c r="A4270" t="s">
        <v>2629</v>
      </c>
      <c r="B4270" s="5" t="s">
        <v>1669</v>
      </c>
      <c r="C4270">
        <v>22538529</v>
      </c>
      <c r="D4270" t="s">
        <v>1656</v>
      </c>
      <c r="F4270" s="7" t="s">
        <v>299</v>
      </c>
      <c r="G4270" s="7" t="s">
        <v>300</v>
      </c>
      <c r="H4270" t="s">
        <v>301</v>
      </c>
      <c r="I4270" t="s">
        <v>302</v>
      </c>
      <c r="L4270" s="7" t="s">
        <v>6069</v>
      </c>
      <c r="M4270" t="s">
        <v>2950</v>
      </c>
      <c r="N4270" s="7" t="s">
        <v>302</v>
      </c>
      <c r="O4270" s="7" t="s">
        <v>299</v>
      </c>
      <c r="P4270" s="7" t="s">
        <v>300</v>
      </c>
      <c r="Q4270" s="7" t="s">
        <v>2857</v>
      </c>
      <c r="R4270" s="7" t="s">
        <v>302</v>
      </c>
      <c r="S4270" s="7" t="s">
        <v>6061</v>
      </c>
    </row>
    <row r="4271" spans="1:19" ht="29.25">
      <c r="A4271" t="s">
        <v>2565</v>
      </c>
      <c r="B4271" s="5" t="s">
        <v>1682</v>
      </c>
      <c r="C4271">
        <v>23110629</v>
      </c>
      <c r="D4271" t="s">
        <v>1656</v>
      </c>
      <c r="F4271" s="7" t="s">
        <v>299</v>
      </c>
      <c r="G4271" s="7" t="s">
        <v>300</v>
      </c>
      <c r="H4271" t="s">
        <v>301</v>
      </c>
      <c r="I4271" t="s">
        <v>302</v>
      </c>
      <c r="L4271" t="s">
        <v>6064</v>
      </c>
      <c r="M4271" t="s">
        <v>2950</v>
      </c>
      <c r="N4271" s="7" t="s">
        <v>302</v>
      </c>
      <c r="O4271" s="7" t="s">
        <v>299</v>
      </c>
      <c r="P4271" s="7" t="s">
        <v>300</v>
      </c>
      <c r="Q4271" s="7" t="s">
        <v>2857</v>
      </c>
      <c r="R4271" s="7" t="s">
        <v>302</v>
      </c>
      <c r="S4271" s="7" t="s">
        <v>6061</v>
      </c>
    </row>
    <row r="4272" spans="1:19" ht="29.25">
      <c r="A4272" t="s">
        <v>2565</v>
      </c>
      <c r="B4272" s="5" t="s">
        <v>1683</v>
      </c>
      <c r="C4272">
        <v>23034846</v>
      </c>
      <c r="D4272" t="s">
        <v>1656</v>
      </c>
      <c r="F4272" s="7" t="s">
        <v>299</v>
      </c>
      <c r="G4272" s="7" t="s">
        <v>300</v>
      </c>
      <c r="H4272" t="s">
        <v>301</v>
      </c>
      <c r="L4272" t="s">
        <v>6064</v>
      </c>
      <c r="M4272" t="s">
        <v>2950</v>
      </c>
      <c r="N4272" s="7" t="s">
        <v>302</v>
      </c>
      <c r="O4272" s="7" t="s">
        <v>299</v>
      </c>
      <c r="P4272" s="7" t="s">
        <v>300</v>
      </c>
      <c r="Q4272" s="7" t="s">
        <v>2857</v>
      </c>
      <c r="R4272" s="7" t="s">
        <v>302</v>
      </c>
      <c r="S4272" s="7" t="s">
        <v>6061</v>
      </c>
    </row>
    <row r="4273" spans="1:19" ht="29.25">
      <c r="A4273" t="s">
        <v>2629</v>
      </c>
      <c r="B4273" s="5" t="s">
        <v>1684</v>
      </c>
      <c r="C4273">
        <v>22596520</v>
      </c>
      <c r="D4273" t="s">
        <v>1656</v>
      </c>
      <c r="F4273" s="7" t="s">
        <v>299</v>
      </c>
      <c r="G4273" s="7" t="s">
        <v>300</v>
      </c>
      <c r="H4273" t="s">
        <v>2519</v>
      </c>
      <c r="I4273" t="s">
        <v>302</v>
      </c>
      <c r="L4273" s="7" t="s">
        <v>6070</v>
      </c>
      <c r="M4273"/>
    </row>
    <row r="4274" spans="1:19">
      <c r="B4274" s="5" t="s">
        <v>1685</v>
      </c>
      <c r="C4274">
        <v>23035306</v>
      </c>
      <c r="D4274" t="s">
        <v>1656</v>
      </c>
      <c r="M4274"/>
    </row>
    <row r="4275" spans="1:19" ht="29.25">
      <c r="A4275" t="s">
        <v>3845</v>
      </c>
      <c r="B4275" s="5" t="s">
        <v>1686</v>
      </c>
      <c r="C4275">
        <v>23153497</v>
      </c>
      <c r="D4275" t="s">
        <v>1656</v>
      </c>
      <c r="F4275" s="7" t="s">
        <v>299</v>
      </c>
      <c r="G4275" s="7" t="s">
        <v>300</v>
      </c>
      <c r="H4275" t="s">
        <v>2772</v>
      </c>
      <c r="I4275" t="s">
        <v>302</v>
      </c>
      <c r="L4275" s="7" t="s">
        <v>6071</v>
      </c>
      <c r="M4275" t="s">
        <v>6072</v>
      </c>
      <c r="N4275" s="7" t="s">
        <v>336</v>
      </c>
      <c r="O4275" s="7" t="s">
        <v>299</v>
      </c>
      <c r="P4275" s="7" t="s">
        <v>300</v>
      </c>
      <c r="Q4275" s="7" t="s">
        <v>2772</v>
      </c>
      <c r="R4275" s="7" t="s">
        <v>336</v>
      </c>
      <c r="S4275" s="7" t="s">
        <v>6073</v>
      </c>
    </row>
    <row r="4276" spans="1:19" ht="29.25">
      <c r="A4276" t="s">
        <v>3845</v>
      </c>
      <c r="B4276" s="5" t="s">
        <v>1687</v>
      </c>
      <c r="C4276">
        <v>13254854</v>
      </c>
      <c r="D4276" t="s">
        <v>1656</v>
      </c>
      <c r="F4276" s="7" t="s">
        <v>299</v>
      </c>
      <c r="G4276" s="7" t="s">
        <v>300</v>
      </c>
      <c r="H4276" t="s">
        <v>2772</v>
      </c>
      <c r="I4276" t="s">
        <v>302</v>
      </c>
      <c r="L4276" s="7" t="s">
        <v>6071</v>
      </c>
      <c r="M4276" t="s">
        <v>6074</v>
      </c>
      <c r="N4276" s="7" t="s">
        <v>336</v>
      </c>
      <c r="O4276" s="7" t="s">
        <v>299</v>
      </c>
      <c r="P4276" s="7" t="s">
        <v>300</v>
      </c>
      <c r="Q4276" s="7" t="s">
        <v>2772</v>
      </c>
      <c r="R4276" s="7" t="s">
        <v>336</v>
      </c>
      <c r="S4276" s="7" t="s">
        <v>6073</v>
      </c>
    </row>
    <row r="4277" spans="1:19">
      <c r="A4277" t="s">
        <v>3845</v>
      </c>
      <c r="B4277" s="5" t="s">
        <v>1688</v>
      </c>
      <c r="C4277">
        <v>23015947</v>
      </c>
      <c r="D4277" t="s">
        <v>1656</v>
      </c>
      <c r="F4277" s="7" t="s">
        <v>302</v>
      </c>
      <c r="G4277" s="7" t="s">
        <v>310</v>
      </c>
      <c r="H4277" t="s">
        <v>2503</v>
      </c>
      <c r="I4277" t="s">
        <v>302</v>
      </c>
      <c r="L4277" t="s">
        <v>6075</v>
      </c>
      <c r="M4277" t="s">
        <v>6074</v>
      </c>
      <c r="N4277" s="7" t="s">
        <v>302</v>
      </c>
      <c r="O4277" s="7" t="s">
        <v>302</v>
      </c>
      <c r="P4277" s="7" t="s">
        <v>2609</v>
      </c>
      <c r="Q4277" s="7" t="s">
        <v>6076</v>
      </c>
      <c r="R4277" s="7" t="s">
        <v>302</v>
      </c>
      <c r="S4277" s="7" t="s">
        <v>6077</v>
      </c>
    </row>
    <row r="4278" spans="1:19" ht="29.25">
      <c r="A4278" t="s">
        <v>3845</v>
      </c>
      <c r="B4278" s="5" t="s">
        <v>1689</v>
      </c>
      <c r="C4278">
        <v>23043398</v>
      </c>
      <c r="D4278" t="s">
        <v>1656</v>
      </c>
      <c r="F4278" s="7" t="s">
        <v>299</v>
      </c>
      <c r="G4278" s="7" t="s">
        <v>300</v>
      </c>
      <c r="H4278" t="s">
        <v>2772</v>
      </c>
      <c r="I4278" t="s">
        <v>302</v>
      </c>
      <c r="L4278" s="7" t="s">
        <v>6071</v>
      </c>
      <c r="M4278" t="s">
        <v>6074</v>
      </c>
      <c r="N4278" s="7" t="s">
        <v>336</v>
      </c>
      <c r="O4278" s="7" t="s">
        <v>2757</v>
      </c>
      <c r="P4278" s="7" t="s">
        <v>300</v>
      </c>
      <c r="Q4278" s="7" t="s">
        <v>2772</v>
      </c>
      <c r="R4278" s="7" t="s">
        <v>336</v>
      </c>
      <c r="S4278" s="7" t="s">
        <v>6073</v>
      </c>
    </row>
    <row r="4279" spans="1:19" ht="29.25">
      <c r="A4279" t="s">
        <v>3845</v>
      </c>
      <c r="B4279" s="5" t="s">
        <v>1690</v>
      </c>
      <c r="C4279">
        <v>22266226</v>
      </c>
      <c r="D4279" t="s">
        <v>1656</v>
      </c>
      <c r="F4279" s="7" t="s">
        <v>299</v>
      </c>
      <c r="G4279" s="7" t="s">
        <v>300</v>
      </c>
      <c r="H4279" t="s">
        <v>2772</v>
      </c>
      <c r="I4279" t="s">
        <v>302</v>
      </c>
      <c r="L4279" s="7" t="s">
        <v>6071</v>
      </c>
      <c r="M4279" t="s">
        <v>6074</v>
      </c>
      <c r="N4279" s="7" t="s">
        <v>336</v>
      </c>
      <c r="O4279" s="7" t="s">
        <v>299</v>
      </c>
      <c r="P4279" s="7" t="s">
        <v>300</v>
      </c>
      <c r="Q4279" s="7" t="s">
        <v>2772</v>
      </c>
      <c r="R4279" s="7" t="s">
        <v>336</v>
      </c>
      <c r="S4279" s="7" t="s">
        <v>6073</v>
      </c>
    </row>
    <row r="4280" spans="1:19" ht="29.25">
      <c r="A4280" t="s">
        <v>3845</v>
      </c>
      <c r="B4280" s="5" t="s">
        <v>1691</v>
      </c>
      <c r="C4280">
        <v>22813364</v>
      </c>
      <c r="D4280" t="s">
        <v>1656</v>
      </c>
      <c r="F4280" s="7" t="s">
        <v>299</v>
      </c>
      <c r="G4280" s="7" t="s">
        <v>300</v>
      </c>
      <c r="H4280" t="s">
        <v>2772</v>
      </c>
      <c r="I4280" t="s">
        <v>302</v>
      </c>
      <c r="L4280" s="7" t="s">
        <v>6071</v>
      </c>
      <c r="M4280"/>
    </row>
    <row r="4281" spans="1:19" ht="29.25">
      <c r="A4281" t="s">
        <v>3845</v>
      </c>
      <c r="B4281" s="5" t="s">
        <v>1692</v>
      </c>
      <c r="C4281">
        <v>23190503</v>
      </c>
      <c r="D4281" t="s">
        <v>1656</v>
      </c>
      <c r="F4281" s="7" t="s">
        <v>299</v>
      </c>
      <c r="G4281" s="7" t="s">
        <v>300</v>
      </c>
      <c r="H4281" t="s">
        <v>2772</v>
      </c>
      <c r="I4281" t="s">
        <v>302</v>
      </c>
      <c r="L4281" s="7" t="s">
        <v>6071</v>
      </c>
      <c r="M4281"/>
    </row>
    <row r="4282" spans="1:19" ht="29.25">
      <c r="A4282" t="s">
        <v>3845</v>
      </c>
      <c r="B4282" s="5" t="s">
        <v>1693</v>
      </c>
      <c r="C4282">
        <v>23013928</v>
      </c>
      <c r="D4282" t="s">
        <v>1656</v>
      </c>
      <c r="F4282" s="7" t="s">
        <v>299</v>
      </c>
      <c r="G4282" s="7" t="s">
        <v>300</v>
      </c>
      <c r="H4282" t="s">
        <v>2772</v>
      </c>
      <c r="I4282" t="s">
        <v>302</v>
      </c>
      <c r="L4282" s="7" t="s">
        <v>6071</v>
      </c>
      <c r="M4282"/>
    </row>
    <row r="4283" spans="1:19" ht="29.25">
      <c r="A4283" t="s">
        <v>3845</v>
      </c>
      <c r="B4283" s="5" t="s">
        <v>1694</v>
      </c>
      <c r="C4283">
        <v>23024448</v>
      </c>
      <c r="D4283" t="s">
        <v>1656</v>
      </c>
      <c r="F4283" s="7" t="s">
        <v>299</v>
      </c>
      <c r="G4283" s="7" t="s">
        <v>300</v>
      </c>
      <c r="H4283" t="s">
        <v>2772</v>
      </c>
      <c r="I4283" t="s">
        <v>302</v>
      </c>
      <c r="L4283" s="7" t="s">
        <v>6071</v>
      </c>
      <c r="M4283"/>
    </row>
    <row r="4284" spans="1:19">
      <c r="A4284" t="s">
        <v>3845</v>
      </c>
      <c r="B4284" s="5" t="s">
        <v>1695</v>
      </c>
      <c r="C4284">
        <v>23016146</v>
      </c>
      <c r="D4284" t="s">
        <v>1656</v>
      </c>
      <c r="F4284" s="7" t="s">
        <v>302</v>
      </c>
      <c r="G4284" s="7" t="s">
        <v>310</v>
      </c>
      <c r="H4284" t="s">
        <v>2503</v>
      </c>
      <c r="I4284" t="s">
        <v>302</v>
      </c>
      <c r="L4284" t="s">
        <v>6075</v>
      </c>
      <c r="M4284"/>
      <c r="R4284" s="7" t="s">
        <v>302</v>
      </c>
    </row>
    <row r="4285" spans="1:19" ht="29.25">
      <c r="A4285" t="s">
        <v>3845</v>
      </c>
      <c r="B4285" s="5" t="s">
        <v>1696</v>
      </c>
      <c r="C4285">
        <v>22226198</v>
      </c>
      <c r="D4285" t="s">
        <v>1656</v>
      </c>
      <c r="F4285" s="7" t="s">
        <v>299</v>
      </c>
      <c r="G4285" s="7" t="s">
        <v>300</v>
      </c>
      <c r="H4285" t="s">
        <v>2772</v>
      </c>
      <c r="I4285" t="s">
        <v>302</v>
      </c>
      <c r="L4285" s="7" t="s">
        <v>6071</v>
      </c>
      <c r="M4285"/>
    </row>
    <row r="4286" spans="1:19" ht="29.25">
      <c r="A4286" t="s">
        <v>3845</v>
      </c>
      <c r="B4286" s="5" t="s">
        <v>1678</v>
      </c>
      <c r="C4286">
        <v>22515392</v>
      </c>
      <c r="D4286" t="s">
        <v>1656</v>
      </c>
      <c r="F4286" s="7" t="s">
        <v>299</v>
      </c>
      <c r="G4286" s="7" t="s">
        <v>300</v>
      </c>
      <c r="H4286" t="s">
        <v>2772</v>
      </c>
      <c r="I4286" t="s">
        <v>302</v>
      </c>
      <c r="L4286" s="7" t="s">
        <v>6071</v>
      </c>
      <c r="M4286"/>
    </row>
    <row r="4287" spans="1:19" ht="29.25">
      <c r="A4287" t="s">
        <v>3845</v>
      </c>
      <c r="B4287" s="5" t="s">
        <v>1697</v>
      </c>
      <c r="C4287">
        <v>23076322</v>
      </c>
      <c r="D4287" t="s">
        <v>1656</v>
      </c>
      <c r="F4287" s="7" t="s">
        <v>299</v>
      </c>
      <c r="G4287" s="7" t="s">
        <v>300</v>
      </c>
      <c r="H4287" t="s">
        <v>2772</v>
      </c>
      <c r="I4287" t="s">
        <v>302</v>
      </c>
      <c r="L4287" s="7" t="s">
        <v>6071</v>
      </c>
      <c r="M4287"/>
    </row>
    <row r="4288" spans="1:19" ht="29.25">
      <c r="A4288" t="s">
        <v>3845</v>
      </c>
      <c r="B4288" s="5" t="s">
        <v>1669</v>
      </c>
      <c r="C4288">
        <v>22538529</v>
      </c>
      <c r="D4288" t="s">
        <v>1656</v>
      </c>
      <c r="F4288" s="7" t="s">
        <v>299</v>
      </c>
      <c r="G4288" s="7" t="s">
        <v>300</v>
      </c>
      <c r="H4288" t="s">
        <v>2772</v>
      </c>
      <c r="I4288" t="s">
        <v>302</v>
      </c>
      <c r="L4288" s="7" t="s">
        <v>6071</v>
      </c>
      <c r="M4288"/>
    </row>
    <row r="4289" spans="1:19" ht="29.25">
      <c r="A4289" t="s">
        <v>3845</v>
      </c>
      <c r="B4289" s="5" t="s">
        <v>1698</v>
      </c>
      <c r="C4289">
        <v>23137388</v>
      </c>
      <c r="D4289" t="s">
        <v>1656</v>
      </c>
      <c r="F4289" s="7" t="s">
        <v>299</v>
      </c>
      <c r="G4289" s="7" t="s">
        <v>300</v>
      </c>
      <c r="H4289" t="s">
        <v>2772</v>
      </c>
      <c r="I4289" t="s">
        <v>302</v>
      </c>
      <c r="L4289" s="7" t="s">
        <v>6071</v>
      </c>
      <c r="M4289"/>
    </row>
    <row r="4290" spans="1:19" ht="29.25">
      <c r="A4290" t="s">
        <v>3845</v>
      </c>
      <c r="B4290" s="5" t="s">
        <v>1699</v>
      </c>
      <c r="C4290">
        <v>22965722</v>
      </c>
      <c r="D4290" t="s">
        <v>1656</v>
      </c>
      <c r="F4290" s="7" t="s">
        <v>299</v>
      </c>
      <c r="G4290" s="7" t="s">
        <v>300</v>
      </c>
      <c r="H4290" t="s">
        <v>2772</v>
      </c>
      <c r="I4290" t="s">
        <v>302</v>
      </c>
      <c r="L4290" s="7" t="s">
        <v>6071</v>
      </c>
      <c r="M4290" t="s">
        <v>6078</v>
      </c>
      <c r="N4290" s="7" t="s">
        <v>336</v>
      </c>
      <c r="O4290" s="7" t="s">
        <v>299</v>
      </c>
      <c r="P4290" s="7" t="s">
        <v>2510</v>
      </c>
      <c r="Q4290" s="7" t="s">
        <v>6079</v>
      </c>
      <c r="R4290" s="7" t="s">
        <v>336</v>
      </c>
      <c r="S4290" s="7" t="s">
        <v>6080</v>
      </c>
    </row>
    <row r="4291" spans="1:19" ht="29.25">
      <c r="A4291" t="s">
        <v>3845</v>
      </c>
      <c r="B4291" s="5" t="s">
        <v>1700</v>
      </c>
      <c r="C4291">
        <v>23109462</v>
      </c>
      <c r="D4291" t="s">
        <v>1656</v>
      </c>
      <c r="F4291" s="7" t="s">
        <v>299</v>
      </c>
      <c r="G4291" s="7" t="s">
        <v>300</v>
      </c>
      <c r="H4291" t="s">
        <v>2772</v>
      </c>
      <c r="I4291" t="s">
        <v>302</v>
      </c>
      <c r="L4291" s="7" t="s">
        <v>6071</v>
      </c>
      <c r="M4291" t="s">
        <v>6081</v>
      </c>
      <c r="N4291" s="7" t="s">
        <v>336</v>
      </c>
      <c r="O4291" s="7" t="s">
        <v>299</v>
      </c>
      <c r="P4291" s="7" t="s">
        <v>2510</v>
      </c>
      <c r="Q4291" s="7" t="s">
        <v>6079</v>
      </c>
      <c r="R4291" s="7" t="s">
        <v>336</v>
      </c>
      <c r="S4291" s="7" t="s">
        <v>6080</v>
      </c>
    </row>
    <row r="4292" spans="1:19" ht="29.25">
      <c r="A4292" t="s">
        <v>3845</v>
      </c>
      <c r="B4292" s="5" t="s">
        <v>1701</v>
      </c>
      <c r="C4292">
        <v>23123855</v>
      </c>
      <c r="D4292" t="s">
        <v>1656</v>
      </c>
      <c r="F4292" s="7" t="s">
        <v>299</v>
      </c>
      <c r="G4292" s="7" t="s">
        <v>300</v>
      </c>
      <c r="H4292" t="s">
        <v>2772</v>
      </c>
      <c r="I4292" t="s">
        <v>302</v>
      </c>
      <c r="L4292" s="7" t="s">
        <v>6071</v>
      </c>
      <c r="M4292" t="s">
        <v>6081</v>
      </c>
      <c r="N4292" s="7" t="s">
        <v>336</v>
      </c>
      <c r="O4292" s="7" t="s">
        <v>299</v>
      </c>
      <c r="P4292" s="7" t="s">
        <v>2510</v>
      </c>
      <c r="Q4292" s="7" t="s">
        <v>6079</v>
      </c>
      <c r="R4292" s="7" t="s">
        <v>336</v>
      </c>
      <c r="S4292" s="7" t="s">
        <v>6082</v>
      </c>
    </row>
    <row r="4293" spans="1:19" ht="29.25">
      <c r="A4293" t="s">
        <v>3845</v>
      </c>
      <c r="B4293" s="5" t="s">
        <v>1702</v>
      </c>
      <c r="C4293">
        <v>22591987</v>
      </c>
      <c r="D4293" t="s">
        <v>1656</v>
      </c>
      <c r="F4293" s="7" t="s">
        <v>299</v>
      </c>
      <c r="G4293" s="7" t="s">
        <v>300</v>
      </c>
      <c r="H4293" t="s">
        <v>2772</v>
      </c>
      <c r="I4293" t="s">
        <v>302</v>
      </c>
      <c r="L4293" s="7" t="s">
        <v>6071</v>
      </c>
      <c r="M4293" t="s">
        <v>6081</v>
      </c>
      <c r="N4293" s="7" t="s">
        <v>336</v>
      </c>
      <c r="O4293" s="7" t="s">
        <v>299</v>
      </c>
      <c r="P4293" s="7" t="s">
        <v>2510</v>
      </c>
      <c r="Q4293" s="7" t="s">
        <v>6079</v>
      </c>
      <c r="R4293" s="7" t="s">
        <v>302</v>
      </c>
      <c r="S4293" s="7" t="s">
        <v>6080</v>
      </c>
    </row>
    <row r="4294" spans="1:19" ht="29.25">
      <c r="A4294" t="s">
        <v>3845</v>
      </c>
      <c r="B4294" s="5" t="s">
        <v>1703</v>
      </c>
      <c r="C4294">
        <v>22835007</v>
      </c>
      <c r="D4294" t="s">
        <v>1656</v>
      </c>
      <c r="F4294" s="7" t="s">
        <v>299</v>
      </c>
      <c r="G4294" s="7" t="s">
        <v>300</v>
      </c>
      <c r="H4294" t="s">
        <v>2772</v>
      </c>
      <c r="I4294" t="s">
        <v>302</v>
      </c>
      <c r="L4294" s="7" t="s">
        <v>6071</v>
      </c>
      <c r="M4294" t="s">
        <v>6081</v>
      </c>
      <c r="N4294" s="7" t="s">
        <v>336</v>
      </c>
      <c r="O4294" s="7" t="s">
        <v>299</v>
      </c>
      <c r="P4294" s="7" t="s">
        <v>2510</v>
      </c>
      <c r="Q4294" s="7" t="s">
        <v>6079</v>
      </c>
      <c r="R4294" s="7" t="s">
        <v>336</v>
      </c>
      <c r="S4294" s="7" t="s">
        <v>6080</v>
      </c>
    </row>
    <row r="4295" spans="1:19" ht="29.25">
      <c r="A4295" t="s">
        <v>2781</v>
      </c>
      <c r="B4295" s="5" t="s">
        <v>1703</v>
      </c>
      <c r="C4295">
        <v>22835007</v>
      </c>
      <c r="D4295" t="s">
        <v>1656</v>
      </c>
      <c r="F4295" s="7" t="s">
        <v>299</v>
      </c>
      <c r="G4295" s="7" t="s">
        <v>300</v>
      </c>
      <c r="H4295" t="s">
        <v>301</v>
      </c>
      <c r="I4295" t="s">
        <v>302</v>
      </c>
      <c r="L4295" t="s">
        <v>6083</v>
      </c>
      <c r="M4295" t="s">
        <v>6078</v>
      </c>
      <c r="N4295" s="7" t="s">
        <v>336</v>
      </c>
      <c r="O4295" s="7" t="s">
        <v>299</v>
      </c>
      <c r="P4295" s="7" t="s">
        <v>2510</v>
      </c>
      <c r="Q4295" s="7" t="s">
        <v>6079</v>
      </c>
      <c r="R4295" s="7" t="s">
        <v>336</v>
      </c>
      <c r="S4295" s="7" t="s">
        <v>6084</v>
      </c>
    </row>
    <row r="4296" spans="1:19">
      <c r="A4296" t="s">
        <v>2629</v>
      </c>
      <c r="B4296" s="5" t="s">
        <v>1704</v>
      </c>
      <c r="C4296">
        <v>22537986</v>
      </c>
      <c r="D4296" t="s">
        <v>1656</v>
      </c>
      <c r="F4296" s="7" t="s">
        <v>302</v>
      </c>
      <c r="G4296" s="7" t="s">
        <v>2609</v>
      </c>
      <c r="H4296" t="s">
        <v>2503</v>
      </c>
      <c r="I4296" t="s">
        <v>302</v>
      </c>
      <c r="L4296" t="s">
        <v>6085</v>
      </c>
      <c r="M4296" t="s">
        <v>6078</v>
      </c>
      <c r="N4296" s="7" t="s">
        <v>336</v>
      </c>
      <c r="O4296" s="7" t="s">
        <v>302</v>
      </c>
      <c r="P4296" s="7" t="s">
        <v>2513</v>
      </c>
      <c r="Q4296" s="7" t="s">
        <v>6076</v>
      </c>
      <c r="R4296" s="7" t="s">
        <v>336</v>
      </c>
      <c r="S4296" s="7" t="s">
        <v>6086</v>
      </c>
    </row>
    <row r="4297" spans="1:19">
      <c r="A4297" t="s">
        <v>2781</v>
      </c>
      <c r="B4297" s="5" t="s">
        <v>1657</v>
      </c>
      <c r="C4297">
        <v>20017546</v>
      </c>
      <c r="D4297" t="s">
        <v>1656</v>
      </c>
      <c r="F4297" s="7" t="s">
        <v>299</v>
      </c>
      <c r="G4297" s="7" t="s">
        <v>300</v>
      </c>
      <c r="H4297" t="s">
        <v>301</v>
      </c>
      <c r="I4297" t="s">
        <v>302</v>
      </c>
      <c r="L4297" t="s">
        <v>6083</v>
      </c>
      <c r="M4297" t="s">
        <v>6081</v>
      </c>
      <c r="N4297" s="7" t="s">
        <v>336</v>
      </c>
      <c r="O4297" s="7" t="s">
        <v>299</v>
      </c>
      <c r="P4297" s="7" t="s">
        <v>2510</v>
      </c>
      <c r="Q4297" s="7" t="s">
        <v>6079</v>
      </c>
      <c r="R4297" s="7" t="s">
        <v>302</v>
      </c>
      <c r="S4297" s="7" t="s">
        <v>6087</v>
      </c>
    </row>
    <row r="4298" spans="1:19">
      <c r="A4298" t="s">
        <v>2629</v>
      </c>
      <c r="B4298" s="5" t="s">
        <v>1703</v>
      </c>
      <c r="C4298">
        <v>22835007</v>
      </c>
      <c r="D4298" t="s">
        <v>1656</v>
      </c>
      <c r="F4298" s="7" t="s">
        <v>299</v>
      </c>
      <c r="G4298" s="7" t="s">
        <v>300</v>
      </c>
      <c r="H4298" t="s">
        <v>6088</v>
      </c>
      <c r="I4298" t="s">
        <v>302</v>
      </c>
      <c r="L4298" s="7" t="s">
        <v>6069</v>
      </c>
      <c r="M4298" t="s">
        <v>6081</v>
      </c>
      <c r="N4298" s="7" t="s">
        <v>336</v>
      </c>
      <c r="O4298" s="7" t="s">
        <v>299</v>
      </c>
      <c r="P4298" s="7" t="s">
        <v>334</v>
      </c>
      <c r="Q4298" s="7" t="s">
        <v>6079</v>
      </c>
      <c r="R4298" s="7" t="s">
        <v>302</v>
      </c>
      <c r="S4298" s="7" t="s">
        <v>6087</v>
      </c>
    </row>
    <row r="4299" spans="1:19">
      <c r="A4299" t="s">
        <v>2629</v>
      </c>
      <c r="B4299" s="5" t="s">
        <v>1705</v>
      </c>
      <c r="C4299">
        <v>22621776</v>
      </c>
      <c r="D4299" t="s">
        <v>1656</v>
      </c>
      <c r="F4299" s="7" t="s">
        <v>302</v>
      </c>
      <c r="G4299" s="7" t="s">
        <v>2609</v>
      </c>
      <c r="H4299" t="s">
        <v>6089</v>
      </c>
      <c r="I4299" t="s">
        <v>302</v>
      </c>
      <c r="L4299" t="s">
        <v>6085</v>
      </c>
      <c r="M4299" t="s">
        <v>6078</v>
      </c>
      <c r="N4299" s="7" t="s">
        <v>336</v>
      </c>
      <c r="O4299" s="7" t="s">
        <v>302</v>
      </c>
      <c r="P4299" s="7" t="s">
        <v>2609</v>
      </c>
      <c r="Q4299" s="7" t="s">
        <v>6076</v>
      </c>
      <c r="R4299" s="7" t="s">
        <v>336</v>
      </c>
      <c r="S4299" s="7" t="s">
        <v>6090</v>
      </c>
    </row>
    <row r="4300" spans="1:19">
      <c r="A4300" t="s">
        <v>2781</v>
      </c>
      <c r="B4300" s="5" t="s">
        <v>1706</v>
      </c>
      <c r="C4300">
        <v>23096445</v>
      </c>
      <c r="D4300" t="s">
        <v>1656</v>
      </c>
      <c r="F4300" s="7" t="s">
        <v>299</v>
      </c>
      <c r="G4300" s="7" t="s">
        <v>2510</v>
      </c>
      <c r="H4300" t="s">
        <v>6088</v>
      </c>
      <c r="I4300" t="s">
        <v>302</v>
      </c>
      <c r="L4300" t="s">
        <v>6083</v>
      </c>
      <c r="M4300" t="s">
        <v>6081</v>
      </c>
      <c r="N4300" s="7" t="s">
        <v>336</v>
      </c>
      <c r="O4300" s="7" t="s">
        <v>299</v>
      </c>
      <c r="P4300" s="7" t="s">
        <v>2510</v>
      </c>
      <c r="Q4300" s="7" t="s">
        <v>6079</v>
      </c>
      <c r="R4300" s="7" t="s">
        <v>302</v>
      </c>
      <c r="S4300" s="7" t="s">
        <v>6087</v>
      </c>
    </row>
    <row r="4301" spans="1:19">
      <c r="A4301" t="s">
        <v>2629</v>
      </c>
      <c r="B4301" s="5" t="s">
        <v>1659</v>
      </c>
      <c r="C4301">
        <v>20148735</v>
      </c>
      <c r="D4301" t="s">
        <v>1656</v>
      </c>
      <c r="F4301" s="7" t="s">
        <v>299</v>
      </c>
      <c r="G4301" s="7" t="s">
        <v>300</v>
      </c>
      <c r="H4301" t="s">
        <v>6088</v>
      </c>
      <c r="I4301" t="s">
        <v>302</v>
      </c>
      <c r="L4301" s="7" t="s">
        <v>6069</v>
      </c>
      <c r="M4301" t="s">
        <v>6078</v>
      </c>
      <c r="N4301" s="7" t="s">
        <v>336</v>
      </c>
      <c r="O4301" s="7" t="s">
        <v>299</v>
      </c>
      <c r="P4301" s="7" t="s">
        <v>2510</v>
      </c>
      <c r="Q4301" s="7" t="s">
        <v>6079</v>
      </c>
      <c r="R4301" s="7" t="s">
        <v>336</v>
      </c>
      <c r="S4301" s="7" t="s">
        <v>6091</v>
      </c>
    </row>
    <row r="4302" spans="1:19">
      <c r="A4302" t="s">
        <v>2629</v>
      </c>
      <c r="B4302" s="5" t="s">
        <v>1707</v>
      </c>
      <c r="C4302">
        <v>23065201</v>
      </c>
      <c r="D4302" t="s">
        <v>1656</v>
      </c>
      <c r="F4302" s="7" t="s">
        <v>299</v>
      </c>
      <c r="G4302" s="7" t="s">
        <v>2510</v>
      </c>
      <c r="H4302" t="s">
        <v>6088</v>
      </c>
      <c r="I4302" t="s">
        <v>302</v>
      </c>
      <c r="L4302" s="7" t="s">
        <v>6069</v>
      </c>
      <c r="M4302" t="s">
        <v>6081</v>
      </c>
      <c r="N4302" s="7" t="s">
        <v>302</v>
      </c>
      <c r="O4302" s="7" t="s">
        <v>299</v>
      </c>
      <c r="P4302" s="7" t="s">
        <v>2510</v>
      </c>
      <c r="Q4302" s="7" t="s">
        <v>6079</v>
      </c>
      <c r="R4302" s="7" t="s">
        <v>336</v>
      </c>
      <c r="S4302" s="7" t="s">
        <v>6091</v>
      </c>
    </row>
    <row r="4303" spans="1:19">
      <c r="A4303" t="s">
        <v>2629</v>
      </c>
      <c r="B4303" s="5" t="s">
        <v>1708</v>
      </c>
      <c r="C4303">
        <v>23043847</v>
      </c>
      <c r="D4303" t="s">
        <v>1656</v>
      </c>
      <c r="F4303" s="7" t="s">
        <v>299</v>
      </c>
      <c r="G4303" s="7" t="s">
        <v>300</v>
      </c>
      <c r="H4303" t="s">
        <v>6088</v>
      </c>
      <c r="I4303" t="s">
        <v>302</v>
      </c>
      <c r="L4303" s="7" t="s">
        <v>6069</v>
      </c>
      <c r="M4303" t="s">
        <v>6078</v>
      </c>
      <c r="N4303" s="7" t="s">
        <v>302</v>
      </c>
      <c r="O4303" s="7" t="s">
        <v>299</v>
      </c>
      <c r="P4303" s="7" t="s">
        <v>2510</v>
      </c>
      <c r="Q4303" s="7" t="s">
        <v>6079</v>
      </c>
      <c r="R4303" s="7" t="s">
        <v>302</v>
      </c>
      <c r="S4303" s="7" t="s">
        <v>6092</v>
      </c>
    </row>
    <row r="4304" spans="1:19">
      <c r="A4304" t="s">
        <v>2629</v>
      </c>
      <c r="B4304" s="5" t="s">
        <v>1669</v>
      </c>
      <c r="C4304">
        <v>22538529</v>
      </c>
      <c r="D4304" t="s">
        <v>1656</v>
      </c>
      <c r="F4304" s="7" t="s">
        <v>299</v>
      </c>
      <c r="G4304" s="7" t="s">
        <v>300</v>
      </c>
      <c r="H4304" t="s">
        <v>6088</v>
      </c>
      <c r="I4304" t="s">
        <v>302</v>
      </c>
      <c r="L4304" s="7" t="s">
        <v>6069</v>
      </c>
      <c r="M4304" t="s">
        <v>6078</v>
      </c>
      <c r="N4304" s="7" t="s">
        <v>336</v>
      </c>
      <c r="O4304" s="7" t="s">
        <v>299</v>
      </c>
      <c r="P4304" s="7" t="s">
        <v>2510</v>
      </c>
      <c r="Q4304" s="7" t="s">
        <v>6079</v>
      </c>
      <c r="R4304" s="7" t="s">
        <v>302</v>
      </c>
      <c r="S4304" s="7" t="s">
        <v>6093</v>
      </c>
    </row>
    <row r="4305" spans="1:19" ht="29.25">
      <c r="A4305" t="s">
        <v>2781</v>
      </c>
      <c r="B4305" s="5" t="s">
        <v>1709</v>
      </c>
      <c r="C4305">
        <v>23111348</v>
      </c>
      <c r="D4305" t="s">
        <v>1656</v>
      </c>
      <c r="F4305" s="7" t="s">
        <v>299</v>
      </c>
      <c r="G4305" s="7" t="s">
        <v>2510</v>
      </c>
      <c r="H4305" t="s">
        <v>6088</v>
      </c>
      <c r="I4305" t="s">
        <v>302</v>
      </c>
      <c r="L4305" t="s">
        <v>6083</v>
      </c>
      <c r="M4305" t="s">
        <v>6078</v>
      </c>
      <c r="N4305" s="7" t="s">
        <v>302</v>
      </c>
      <c r="O4305" s="7" t="s">
        <v>299</v>
      </c>
      <c r="P4305" s="7" t="s">
        <v>2510</v>
      </c>
      <c r="Q4305" s="7" t="s">
        <v>6079</v>
      </c>
      <c r="R4305" s="7" t="s">
        <v>302</v>
      </c>
      <c r="S4305" s="7" t="s">
        <v>6084</v>
      </c>
    </row>
    <row r="4306" spans="1:19">
      <c r="A4306" t="s">
        <v>2629</v>
      </c>
      <c r="B4306" s="5" t="s">
        <v>1710</v>
      </c>
      <c r="C4306">
        <v>13232053</v>
      </c>
      <c r="D4306" t="s">
        <v>1656</v>
      </c>
      <c r="F4306" s="7" t="s">
        <v>302</v>
      </c>
      <c r="G4306" s="7" t="s">
        <v>2609</v>
      </c>
      <c r="H4306" t="s">
        <v>6089</v>
      </c>
      <c r="I4306" t="s">
        <v>302</v>
      </c>
      <c r="L4306" t="s">
        <v>6085</v>
      </c>
      <c r="M4306" t="s">
        <v>6078</v>
      </c>
      <c r="N4306" s="7" t="s">
        <v>302</v>
      </c>
      <c r="O4306" s="7" t="s">
        <v>302</v>
      </c>
      <c r="P4306" s="7" t="s">
        <v>2513</v>
      </c>
      <c r="Q4306" s="7" t="s">
        <v>6076</v>
      </c>
      <c r="R4306" s="7" t="s">
        <v>302</v>
      </c>
      <c r="S4306" s="7" t="s">
        <v>6094</v>
      </c>
    </row>
    <row r="4307" spans="1:19" ht="29.25">
      <c r="A4307" t="s">
        <v>2565</v>
      </c>
      <c r="B4307" s="5" t="s">
        <v>1711</v>
      </c>
      <c r="C4307">
        <v>23144180</v>
      </c>
      <c r="D4307" t="s">
        <v>1656</v>
      </c>
      <c r="F4307" s="7" t="s">
        <v>299</v>
      </c>
      <c r="G4307" s="7" t="s">
        <v>300</v>
      </c>
      <c r="H4307" t="s">
        <v>301</v>
      </c>
      <c r="I4307" t="s">
        <v>302</v>
      </c>
      <c r="L4307" t="s">
        <v>6064</v>
      </c>
      <c r="M4307" t="s">
        <v>6078</v>
      </c>
      <c r="N4307" s="7" t="s">
        <v>302</v>
      </c>
      <c r="O4307" s="7" t="s">
        <v>299</v>
      </c>
      <c r="P4307" s="7" t="s">
        <v>2510</v>
      </c>
      <c r="Q4307" s="7" t="s">
        <v>3279</v>
      </c>
      <c r="R4307" s="7" t="s">
        <v>302</v>
      </c>
      <c r="S4307" s="7" t="s">
        <v>6084</v>
      </c>
    </row>
    <row r="4308" spans="1:19" ht="29.25">
      <c r="A4308" t="s">
        <v>2565</v>
      </c>
      <c r="B4308" s="5" t="s">
        <v>1712</v>
      </c>
      <c r="C4308">
        <v>23137475</v>
      </c>
      <c r="D4308" t="s">
        <v>1656</v>
      </c>
      <c r="F4308" s="7" t="s">
        <v>299</v>
      </c>
      <c r="G4308" s="7" t="s">
        <v>300</v>
      </c>
      <c r="H4308" t="s">
        <v>301</v>
      </c>
      <c r="I4308" t="s">
        <v>302</v>
      </c>
      <c r="L4308" t="s">
        <v>6064</v>
      </c>
      <c r="M4308" t="s">
        <v>6078</v>
      </c>
      <c r="N4308" s="7" t="s">
        <v>336</v>
      </c>
      <c r="O4308" s="7" t="s">
        <v>299</v>
      </c>
      <c r="P4308" s="7" t="s">
        <v>2510</v>
      </c>
      <c r="Q4308" s="7" t="s">
        <v>3279</v>
      </c>
      <c r="R4308" s="7" t="s">
        <v>302</v>
      </c>
      <c r="S4308" s="7" t="s">
        <v>6082</v>
      </c>
    </row>
    <row r="4309" spans="1:19" ht="29.25">
      <c r="A4309" t="s">
        <v>2565</v>
      </c>
      <c r="B4309" s="5" t="s">
        <v>1713</v>
      </c>
      <c r="C4309">
        <v>22840992</v>
      </c>
      <c r="D4309" t="s">
        <v>1656</v>
      </c>
      <c r="F4309" s="7" t="s">
        <v>299</v>
      </c>
      <c r="G4309" s="7" t="s">
        <v>300</v>
      </c>
      <c r="H4309" t="s">
        <v>301</v>
      </c>
      <c r="I4309" t="s">
        <v>302</v>
      </c>
      <c r="L4309" t="s">
        <v>6064</v>
      </c>
      <c r="M4309" t="s">
        <v>6078</v>
      </c>
      <c r="N4309" s="7" t="s">
        <v>302</v>
      </c>
      <c r="O4309" s="7" t="s">
        <v>299</v>
      </c>
      <c r="P4309" s="7" t="s">
        <v>2510</v>
      </c>
      <c r="Q4309" s="7" t="s">
        <v>3279</v>
      </c>
      <c r="R4309" s="7" t="s">
        <v>302</v>
      </c>
      <c r="S4309" s="7" t="s">
        <v>6082</v>
      </c>
    </row>
    <row r="4310" spans="1:19" ht="29.25">
      <c r="A4310" t="s">
        <v>2565</v>
      </c>
      <c r="B4310" s="5" t="s">
        <v>1714</v>
      </c>
      <c r="C4310">
        <v>23111480</v>
      </c>
      <c r="D4310" t="s">
        <v>1656</v>
      </c>
      <c r="F4310" s="7" t="s">
        <v>299</v>
      </c>
      <c r="G4310" s="7" t="s">
        <v>300</v>
      </c>
      <c r="H4310" t="s">
        <v>301</v>
      </c>
      <c r="I4310" t="s">
        <v>302</v>
      </c>
      <c r="L4310" t="s">
        <v>6064</v>
      </c>
      <c r="M4310" t="s">
        <v>6078</v>
      </c>
      <c r="N4310" s="7" t="s">
        <v>302</v>
      </c>
      <c r="O4310" s="7" t="s">
        <v>299</v>
      </c>
      <c r="P4310" s="7" t="s">
        <v>2510</v>
      </c>
      <c r="Q4310" s="7" t="s">
        <v>3279</v>
      </c>
      <c r="R4310" s="7" t="s">
        <v>302</v>
      </c>
      <c r="S4310" s="7" t="s">
        <v>6084</v>
      </c>
    </row>
    <row r="4311" spans="1:19" ht="29.25">
      <c r="A4311" t="s">
        <v>2565</v>
      </c>
      <c r="B4311" s="5" t="s">
        <v>1715</v>
      </c>
      <c r="C4311">
        <v>12719744</v>
      </c>
      <c r="D4311" t="s">
        <v>1656</v>
      </c>
      <c r="F4311" s="7" t="s">
        <v>299</v>
      </c>
      <c r="G4311" s="7" t="s">
        <v>6095</v>
      </c>
      <c r="H4311" t="s">
        <v>301</v>
      </c>
      <c r="I4311" t="s">
        <v>302</v>
      </c>
      <c r="L4311" t="s">
        <v>6064</v>
      </c>
      <c r="M4311" t="s">
        <v>6078</v>
      </c>
      <c r="N4311" s="7" t="s">
        <v>302</v>
      </c>
      <c r="O4311" s="7" t="s">
        <v>299</v>
      </c>
      <c r="P4311" s="7" t="s">
        <v>2510</v>
      </c>
      <c r="Q4311" s="7" t="s">
        <v>3279</v>
      </c>
      <c r="R4311" s="7" t="s">
        <v>302</v>
      </c>
      <c r="S4311" s="7" t="s">
        <v>6082</v>
      </c>
    </row>
    <row r="4312" spans="1:19" ht="29.25">
      <c r="A4312" t="s">
        <v>2565</v>
      </c>
      <c r="B4312" s="5" t="s">
        <v>1716</v>
      </c>
      <c r="C4312">
        <v>22426095</v>
      </c>
      <c r="D4312" t="s">
        <v>1656</v>
      </c>
      <c r="F4312" s="7" t="s">
        <v>299</v>
      </c>
      <c r="G4312" s="7" t="s">
        <v>300</v>
      </c>
      <c r="H4312" t="s">
        <v>301</v>
      </c>
      <c r="I4312" t="s">
        <v>302</v>
      </c>
      <c r="L4312" t="s">
        <v>6064</v>
      </c>
      <c r="M4312" t="s">
        <v>6078</v>
      </c>
      <c r="N4312" s="7" t="s">
        <v>302</v>
      </c>
      <c r="O4312" s="7" t="s">
        <v>299</v>
      </c>
      <c r="P4312" s="7" t="s">
        <v>2510</v>
      </c>
      <c r="Q4312" s="7" t="s">
        <v>3279</v>
      </c>
      <c r="R4312" s="7" t="s">
        <v>302</v>
      </c>
      <c r="S4312" s="7" t="s">
        <v>6080</v>
      </c>
    </row>
    <row r="4313" spans="1:19" ht="29.25">
      <c r="A4313" t="s">
        <v>2565</v>
      </c>
      <c r="B4313" s="5" t="s">
        <v>1717</v>
      </c>
      <c r="C4313">
        <v>23147250</v>
      </c>
      <c r="D4313" t="s">
        <v>1656</v>
      </c>
      <c r="F4313" s="7" t="s">
        <v>299</v>
      </c>
      <c r="G4313" s="7" t="s">
        <v>300</v>
      </c>
      <c r="H4313" t="s">
        <v>301</v>
      </c>
      <c r="I4313" t="s">
        <v>302</v>
      </c>
      <c r="L4313" t="s">
        <v>6064</v>
      </c>
      <c r="M4313" t="s">
        <v>6078</v>
      </c>
      <c r="N4313" s="7" t="s">
        <v>302</v>
      </c>
      <c r="O4313" s="7" t="s">
        <v>299</v>
      </c>
      <c r="P4313" s="7" t="s">
        <v>2510</v>
      </c>
      <c r="Q4313" s="7" t="s">
        <v>3279</v>
      </c>
      <c r="R4313" s="7" t="s">
        <v>302</v>
      </c>
      <c r="S4313" s="7" t="s">
        <v>6096</v>
      </c>
    </row>
    <row r="4314" spans="1:19">
      <c r="A4314" t="s">
        <v>2565</v>
      </c>
      <c r="B4314" s="5" t="s">
        <v>1718</v>
      </c>
      <c r="C4314">
        <v>22841434</v>
      </c>
      <c r="D4314" t="s">
        <v>1656</v>
      </c>
      <c r="F4314" s="7" t="s">
        <v>302</v>
      </c>
      <c r="G4314" s="7" t="s">
        <v>310</v>
      </c>
      <c r="H4314" t="s">
        <v>2503</v>
      </c>
      <c r="I4314" t="s">
        <v>302</v>
      </c>
      <c r="L4314" t="s">
        <v>6097</v>
      </c>
      <c r="M4314" t="s">
        <v>6078</v>
      </c>
      <c r="N4314" s="7" t="s">
        <v>302</v>
      </c>
      <c r="O4314" s="7" t="s">
        <v>302</v>
      </c>
      <c r="P4314" s="7" t="s">
        <v>2707</v>
      </c>
      <c r="Q4314" s="7" t="s">
        <v>2503</v>
      </c>
      <c r="R4314" s="7" t="s">
        <v>302</v>
      </c>
      <c r="S4314" s="7" t="s">
        <v>6098</v>
      </c>
    </row>
    <row r="4315" spans="1:19" ht="29.25">
      <c r="A4315" t="s">
        <v>2565</v>
      </c>
      <c r="B4315" s="5" t="s">
        <v>1719</v>
      </c>
      <c r="C4315">
        <v>23064710</v>
      </c>
      <c r="D4315" t="s">
        <v>1656</v>
      </c>
      <c r="F4315" s="7" t="s">
        <v>299</v>
      </c>
      <c r="G4315" s="7" t="s">
        <v>300</v>
      </c>
      <c r="H4315" t="s">
        <v>301</v>
      </c>
      <c r="I4315" t="s">
        <v>302</v>
      </c>
      <c r="L4315" t="s">
        <v>6064</v>
      </c>
      <c r="M4315" t="s">
        <v>6078</v>
      </c>
      <c r="N4315" s="7" t="s">
        <v>302</v>
      </c>
      <c r="O4315" s="7" t="s">
        <v>299</v>
      </c>
      <c r="P4315" s="7" t="s">
        <v>2510</v>
      </c>
      <c r="Q4315" s="7" t="s">
        <v>3279</v>
      </c>
      <c r="R4315" s="7" t="s">
        <v>302</v>
      </c>
      <c r="S4315" s="7" t="s">
        <v>6080</v>
      </c>
    </row>
    <row r="4316" spans="1:19" ht="29.25">
      <c r="A4316" t="s">
        <v>2565</v>
      </c>
      <c r="B4316" s="5" t="s">
        <v>1720</v>
      </c>
      <c r="C4316">
        <v>13228611</v>
      </c>
      <c r="D4316" t="s">
        <v>1656</v>
      </c>
      <c r="F4316" s="7" t="s">
        <v>299</v>
      </c>
      <c r="G4316" s="7" t="s">
        <v>300</v>
      </c>
      <c r="H4316" t="s">
        <v>301</v>
      </c>
      <c r="I4316" t="s">
        <v>302</v>
      </c>
      <c r="K4316" t="s">
        <v>4775</v>
      </c>
      <c r="L4316" t="s">
        <v>6064</v>
      </c>
      <c r="M4316" t="s">
        <v>6078</v>
      </c>
      <c r="N4316" s="7" t="s">
        <v>302</v>
      </c>
      <c r="O4316" s="7" t="s">
        <v>299</v>
      </c>
      <c r="P4316" s="7" t="s">
        <v>2510</v>
      </c>
      <c r="Q4316" s="7" t="s">
        <v>3279</v>
      </c>
      <c r="R4316" s="7" t="s">
        <v>302</v>
      </c>
      <c r="S4316" s="7" t="s">
        <v>6082</v>
      </c>
    </row>
    <row r="4317" spans="1:19" ht="29.25">
      <c r="A4317" t="s">
        <v>2565</v>
      </c>
      <c r="B4317" s="5" t="s">
        <v>1721</v>
      </c>
      <c r="C4317">
        <v>13282973</v>
      </c>
      <c r="D4317" t="s">
        <v>1656</v>
      </c>
      <c r="F4317" s="7" t="s">
        <v>299</v>
      </c>
      <c r="G4317" s="7" t="s">
        <v>300</v>
      </c>
      <c r="H4317" t="s">
        <v>301</v>
      </c>
      <c r="I4317" t="s">
        <v>302</v>
      </c>
      <c r="L4317" t="s">
        <v>6064</v>
      </c>
      <c r="M4317" t="s">
        <v>6078</v>
      </c>
      <c r="N4317" s="7" t="s">
        <v>302</v>
      </c>
      <c r="O4317" s="7" t="s">
        <v>299</v>
      </c>
      <c r="P4317" s="7" t="s">
        <v>2510</v>
      </c>
      <c r="Q4317" s="7" t="s">
        <v>3279</v>
      </c>
      <c r="R4317" s="7" t="s">
        <v>302</v>
      </c>
      <c r="S4317" s="7" t="s">
        <v>6096</v>
      </c>
    </row>
    <row r="4318" spans="1:19" ht="29.25">
      <c r="A4318" t="s">
        <v>3845</v>
      </c>
      <c r="B4318" s="5" t="s">
        <v>1722</v>
      </c>
      <c r="C4318">
        <v>22591089</v>
      </c>
      <c r="D4318" t="s">
        <v>1656</v>
      </c>
      <c r="F4318" s="7" t="s">
        <v>299</v>
      </c>
      <c r="G4318" s="7" t="s">
        <v>300</v>
      </c>
      <c r="H4318" t="s">
        <v>2772</v>
      </c>
      <c r="I4318" t="s">
        <v>302</v>
      </c>
      <c r="L4318" s="7" t="s">
        <v>6071</v>
      </c>
      <c r="M4318" t="s">
        <v>6099</v>
      </c>
      <c r="N4318" s="7" t="s">
        <v>302</v>
      </c>
      <c r="O4318" s="7" t="s">
        <v>299</v>
      </c>
      <c r="P4318" s="7" t="s">
        <v>2510</v>
      </c>
      <c r="Q4318" s="7" t="s">
        <v>3279</v>
      </c>
      <c r="R4318" s="7" t="s">
        <v>302</v>
      </c>
      <c r="S4318" s="7" t="s">
        <v>6096</v>
      </c>
    </row>
    <row r="4319" spans="1:19" ht="29.25">
      <c r="A4319" t="s">
        <v>3845</v>
      </c>
      <c r="B4319" s="5" t="s">
        <v>1719</v>
      </c>
      <c r="C4319">
        <v>23064710</v>
      </c>
      <c r="D4319" t="s">
        <v>1656</v>
      </c>
      <c r="F4319" s="7" t="s">
        <v>299</v>
      </c>
      <c r="G4319" s="7" t="s">
        <v>300</v>
      </c>
      <c r="H4319" t="s">
        <v>2772</v>
      </c>
      <c r="I4319" t="s">
        <v>302</v>
      </c>
      <c r="L4319" s="7" t="s">
        <v>6071</v>
      </c>
      <c r="M4319" t="s">
        <v>6078</v>
      </c>
      <c r="N4319" s="7" t="s">
        <v>302</v>
      </c>
      <c r="O4319" s="7" t="s">
        <v>299</v>
      </c>
      <c r="P4319" s="7" t="s">
        <v>2510</v>
      </c>
      <c r="Q4319" s="7" t="s">
        <v>3279</v>
      </c>
      <c r="R4319" s="7" t="s">
        <v>302</v>
      </c>
      <c r="S4319" s="7" t="s">
        <v>6100</v>
      </c>
    </row>
    <row r="4320" spans="1:19" ht="29.25">
      <c r="A4320" t="s">
        <v>3845</v>
      </c>
      <c r="B4320" s="5" t="s">
        <v>1722</v>
      </c>
      <c r="C4320">
        <v>22591089</v>
      </c>
      <c r="D4320" t="s">
        <v>1656</v>
      </c>
      <c r="F4320" s="7" t="s">
        <v>299</v>
      </c>
      <c r="G4320" s="7" t="s">
        <v>300</v>
      </c>
      <c r="H4320" t="s">
        <v>2772</v>
      </c>
      <c r="I4320" t="s">
        <v>302</v>
      </c>
      <c r="L4320" s="7" t="s">
        <v>6071</v>
      </c>
      <c r="M4320" t="s">
        <v>6078</v>
      </c>
      <c r="N4320" s="7" t="s">
        <v>302</v>
      </c>
      <c r="O4320" s="7" t="s">
        <v>299</v>
      </c>
      <c r="P4320" s="7" t="s">
        <v>2510</v>
      </c>
      <c r="Q4320" s="7" t="s">
        <v>3279</v>
      </c>
      <c r="R4320" s="7" t="s">
        <v>336</v>
      </c>
      <c r="S4320" s="7" t="s">
        <v>6101</v>
      </c>
    </row>
    <row r="4321" spans="1:19" ht="29.25">
      <c r="A4321" t="s">
        <v>2525</v>
      </c>
      <c r="B4321" s="5" t="s">
        <v>1723</v>
      </c>
      <c r="C4321">
        <v>23096238</v>
      </c>
      <c r="D4321" t="s">
        <v>1656</v>
      </c>
      <c r="F4321" s="7" t="s">
        <v>299</v>
      </c>
      <c r="G4321" s="7" t="s">
        <v>300</v>
      </c>
      <c r="H4321" t="s">
        <v>6088</v>
      </c>
      <c r="I4321" t="s">
        <v>302</v>
      </c>
      <c r="L4321" s="7" t="s">
        <v>6102</v>
      </c>
      <c r="M4321" t="s">
        <v>6078</v>
      </c>
      <c r="N4321" s="7" t="s">
        <v>302</v>
      </c>
      <c r="O4321" s="7" t="s">
        <v>299</v>
      </c>
      <c r="P4321" s="7" t="s">
        <v>2510</v>
      </c>
      <c r="Q4321" s="7" t="s">
        <v>6079</v>
      </c>
      <c r="R4321" s="7" t="s">
        <v>336</v>
      </c>
      <c r="S4321" s="7" t="s">
        <v>6103</v>
      </c>
    </row>
    <row r="4322" spans="1:19" ht="29.25">
      <c r="A4322" t="s">
        <v>2525</v>
      </c>
      <c r="B4322" s="5" t="s">
        <v>1720</v>
      </c>
      <c r="C4322">
        <v>13228611</v>
      </c>
      <c r="D4322" t="s">
        <v>1656</v>
      </c>
      <c r="F4322" s="7" t="s">
        <v>299</v>
      </c>
      <c r="G4322" s="7" t="s">
        <v>300</v>
      </c>
      <c r="H4322" t="s">
        <v>6088</v>
      </c>
      <c r="I4322" t="s">
        <v>302</v>
      </c>
      <c r="L4322" s="7" t="s">
        <v>6102</v>
      </c>
      <c r="M4322" t="s">
        <v>6081</v>
      </c>
      <c r="N4322" s="7" t="s">
        <v>302</v>
      </c>
      <c r="O4322" s="7" t="s">
        <v>299</v>
      </c>
      <c r="P4322" s="7" t="s">
        <v>2510</v>
      </c>
      <c r="R4322" s="7" t="s">
        <v>336</v>
      </c>
      <c r="S4322" s="7" t="s">
        <v>6104</v>
      </c>
    </row>
    <row r="4323" spans="1:19" ht="29.25">
      <c r="A4323" t="s">
        <v>2525</v>
      </c>
      <c r="B4323" s="5" t="s">
        <v>1702</v>
      </c>
      <c r="C4323">
        <v>22591987</v>
      </c>
      <c r="D4323" t="s">
        <v>1656</v>
      </c>
      <c r="F4323" s="7" t="s">
        <v>299</v>
      </c>
      <c r="G4323" s="7" t="s">
        <v>300</v>
      </c>
      <c r="H4323" t="s">
        <v>6088</v>
      </c>
      <c r="I4323" t="s">
        <v>302</v>
      </c>
      <c r="L4323" s="7" t="s">
        <v>6102</v>
      </c>
      <c r="M4323" t="s">
        <v>6081</v>
      </c>
      <c r="N4323" s="7" t="s">
        <v>302</v>
      </c>
      <c r="O4323" s="7" t="s">
        <v>299</v>
      </c>
      <c r="P4323" s="7" t="s">
        <v>2510</v>
      </c>
      <c r="Q4323" s="7" t="s">
        <v>301</v>
      </c>
      <c r="R4323" s="7" t="s">
        <v>336</v>
      </c>
      <c r="S4323" s="7" t="s">
        <v>6096</v>
      </c>
    </row>
    <row r="4324" spans="1:19" ht="29.25">
      <c r="A4324" t="s">
        <v>2525</v>
      </c>
      <c r="B4324" s="5" t="s">
        <v>1724</v>
      </c>
      <c r="C4324">
        <v>22525140</v>
      </c>
      <c r="D4324" t="s">
        <v>1656</v>
      </c>
      <c r="F4324" s="7" t="s">
        <v>299</v>
      </c>
      <c r="G4324" s="7" t="s">
        <v>300</v>
      </c>
      <c r="H4324" t="s">
        <v>6088</v>
      </c>
      <c r="I4324" t="s">
        <v>302</v>
      </c>
      <c r="L4324" s="7" t="s">
        <v>6102</v>
      </c>
      <c r="M4324" t="s">
        <v>6078</v>
      </c>
      <c r="N4324" s="7" t="s">
        <v>302</v>
      </c>
      <c r="O4324" s="7" t="s">
        <v>299</v>
      </c>
      <c r="P4324" s="7" t="s">
        <v>2510</v>
      </c>
      <c r="Q4324" s="7" t="s">
        <v>6079</v>
      </c>
      <c r="R4324" s="7" t="s">
        <v>336</v>
      </c>
      <c r="S4324" s="7" t="s">
        <v>6096</v>
      </c>
    </row>
    <row r="4325" spans="1:19" ht="29.25">
      <c r="A4325" t="s">
        <v>2525</v>
      </c>
      <c r="B4325" s="5" t="s">
        <v>1724</v>
      </c>
      <c r="C4325">
        <v>22525140</v>
      </c>
      <c r="D4325" t="s">
        <v>1656</v>
      </c>
      <c r="F4325" s="7" t="s">
        <v>299</v>
      </c>
      <c r="G4325" s="7" t="s">
        <v>300</v>
      </c>
      <c r="H4325" t="s">
        <v>6088</v>
      </c>
      <c r="I4325" t="s">
        <v>302</v>
      </c>
      <c r="L4325" s="7" t="s">
        <v>6102</v>
      </c>
      <c r="M4325" t="s">
        <v>6081</v>
      </c>
      <c r="N4325" s="7" t="s">
        <v>302</v>
      </c>
      <c r="O4325" s="7" t="s">
        <v>299</v>
      </c>
      <c r="P4325" s="7" t="s">
        <v>2510</v>
      </c>
      <c r="Q4325" s="7" t="s">
        <v>6079</v>
      </c>
      <c r="R4325" s="7" t="s">
        <v>336</v>
      </c>
      <c r="S4325" s="7" t="s">
        <v>6096</v>
      </c>
    </row>
    <row r="4326" spans="1:19" ht="29.25">
      <c r="A4326" t="s">
        <v>2525</v>
      </c>
      <c r="B4326" s="5" t="s">
        <v>1724</v>
      </c>
      <c r="C4326">
        <v>22525140</v>
      </c>
      <c r="D4326" t="s">
        <v>1656</v>
      </c>
      <c r="F4326" s="7" t="s">
        <v>299</v>
      </c>
      <c r="G4326" s="7" t="s">
        <v>300</v>
      </c>
      <c r="H4326" t="s">
        <v>6088</v>
      </c>
      <c r="I4326" t="s">
        <v>302</v>
      </c>
      <c r="L4326" s="7" t="s">
        <v>6102</v>
      </c>
      <c r="M4326" t="s">
        <v>6081</v>
      </c>
      <c r="N4326" s="7" t="s">
        <v>302</v>
      </c>
      <c r="O4326" s="7" t="s">
        <v>299</v>
      </c>
      <c r="P4326" s="7" t="s">
        <v>2510</v>
      </c>
      <c r="Q4326" s="7" t="s">
        <v>6079</v>
      </c>
      <c r="R4326" s="7" t="s">
        <v>336</v>
      </c>
      <c r="S4326" s="7" t="s">
        <v>6082</v>
      </c>
    </row>
    <row r="4327" spans="1:19">
      <c r="A4327" t="s">
        <v>2525</v>
      </c>
      <c r="B4327" s="5" t="s">
        <v>1704</v>
      </c>
      <c r="C4327">
        <v>22537986</v>
      </c>
      <c r="D4327" t="s">
        <v>1656</v>
      </c>
      <c r="F4327" s="7" t="s">
        <v>302</v>
      </c>
      <c r="G4327" s="7" t="s">
        <v>2513</v>
      </c>
      <c r="H4327" t="s">
        <v>6089</v>
      </c>
      <c r="I4327" t="s">
        <v>302</v>
      </c>
      <c r="L4327" s="7" t="s">
        <v>6105</v>
      </c>
      <c r="M4327" t="s">
        <v>6081</v>
      </c>
      <c r="N4327" s="7" t="s">
        <v>336</v>
      </c>
      <c r="O4327" s="7" t="s">
        <v>336</v>
      </c>
      <c r="P4327" s="7" t="s">
        <v>2920</v>
      </c>
      <c r="Q4327" s="7" t="s">
        <v>6076</v>
      </c>
      <c r="R4327" s="7" t="s">
        <v>336</v>
      </c>
      <c r="S4327" s="7" t="s">
        <v>6106</v>
      </c>
    </row>
    <row r="4328" spans="1:19" ht="29.25">
      <c r="A4328" t="s">
        <v>2525</v>
      </c>
      <c r="B4328" s="5" t="s">
        <v>1699</v>
      </c>
      <c r="C4328">
        <v>22965722</v>
      </c>
      <c r="D4328" t="s">
        <v>1656</v>
      </c>
      <c r="F4328" s="7" t="s">
        <v>299</v>
      </c>
      <c r="G4328" s="7" t="s">
        <v>300</v>
      </c>
      <c r="H4328" t="s">
        <v>6088</v>
      </c>
      <c r="I4328" t="s">
        <v>302</v>
      </c>
      <c r="L4328" s="7" t="s">
        <v>6102</v>
      </c>
      <c r="M4328" t="s">
        <v>6081</v>
      </c>
      <c r="N4328" s="7" t="s">
        <v>302</v>
      </c>
      <c r="O4328" s="7" t="s">
        <v>299</v>
      </c>
      <c r="P4328" s="7" t="s">
        <v>2510</v>
      </c>
      <c r="Q4328" s="7" t="s">
        <v>6079</v>
      </c>
      <c r="R4328" s="7" t="s">
        <v>336</v>
      </c>
      <c r="S4328" s="7" t="s">
        <v>6080</v>
      </c>
    </row>
    <row r="4329" spans="1:19" ht="29.25">
      <c r="A4329" t="s">
        <v>2525</v>
      </c>
      <c r="B4329" s="5" t="s">
        <v>1700</v>
      </c>
      <c r="C4329">
        <v>23109462</v>
      </c>
      <c r="D4329" t="s">
        <v>1656</v>
      </c>
      <c r="F4329" s="7" t="s">
        <v>299</v>
      </c>
      <c r="G4329" s="7" t="s">
        <v>300</v>
      </c>
      <c r="H4329" t="s">
        <v>6088</v>
      </c>
      <c r="I4329" t="s">
        <v>302</v>
      </c>
      <c r="L4329" s="7" t="s">
        <v>6102</v>
      </c>
      <c r="M4329" t="s">
        <v>5158</v>
      </c>
      <c r="N4329" s="7" t="s">
        <v>302</v>
      </c>
      <c r="O4329" s="7" t="s">
        <v>302</v>
      </c>
      <c r="P4329" s="7" t="s">
        <v>6107</v>
      </c>
      <c r="Q4329" s="7" t="s">
        <v>2503</v>
      </c>
    </row>
    <row r="4330" spans="1:19">
      <c r="A4330" t="s">
        <v>2525</v>
      </c>
      <c r="B4330" s="5" t="s">
        <v>1715</v>
      </c>
      <c r="C4330">
        <v>12719744</v>
      </c>
      <c r="D4330" t="s">
        <v>1656</v>
      </c>
      <c r="F4330" s="7" t="s">
        <v>299</v>
      </c>
      <c r="G4330" s="7" t="s">
        <v>300</v>
      </c>
      <c r="H4330" t="s">
        <v>6088</v>
      </c>
      <c r="I4330" t="s">
        <v>302</v>
      </c>
      <c r="L4330" s="7" t="s">
        <v>6102</v>
      </c>
      <c r="M4330" t="s">
        <v>5158</v>
      </c>
      <c r="N4330" s="7" t="s">
        <v>2551</v>
      </c>
      <c r="O4330" s="7" t="s">
        <v>299</v>
      </c>
      <c r="P4330" s="7" t="s">
        <v>6108</v>
      </c>
      <c r="Q4330" s="7" t="s">
        <v>6079</v>
      </c>
      <c r="R4330" s="7" t="s">
        <v>302</v>
      </c>
    </row>
    <row r="4331" spans="1:19" ht="29.25">
      <c r="A4331" t="s">
        <v>2525</v>
      </c>
      <c r="B4331" s="5" t="s">
        <v>1714</v>
      </c>
      <c r="C4331">
        <v>23111480</v>
      </c>
      <c r="D4331" t="s">
        <v>1656</v>
      </c>
      <c r="F4331" s="7" t="s">
        <v>299</v>
      </c>
      <c r="G4331" s="7" t="s">
        <v>300</v>
      </c>
      <c r="H4331" t="s">
        <v>6088</v>
      </c>
      <c r="I4331" t="s">
        <v>302</v>
      </c>
      <c r="L4331" s="7" t="s">
        <v>6102</v>
      </c>
      <c r="M4331" t="s">
        <v>2687</v>
      </c>
      <c r="N4331" s="7" t="s">
        <v>302</v>
      </c>
      <c r="O4331" s="7" t="s">
        <v>299</v>
      </c>
      <c r="P4331" s="7" t="s">
        <v>2510</v>
      </c>
      <c r="Q4331" s="7" t="s">
        <v>301</v>
      </c>
      <c r="R4331" s="7" t="s">
        <v>302</v>
      </c>
      <c r="S4331" s="7" t="s">
        <v>6109</v>
      </c>
    </row>
    <row r="4332" spans="1:19" ht="29.25">
      <c r="A4332" t="s">
        <v>2525</v>
      </c>
      <c r="B4332" s="5" t="s">
        <v>1723</v>
      </c>
      <c r="C4332">
        <v>23096238</v>
      </c>
      <c r="D4332" t="s">
        <v>1656</v>
      </c>
      <c r="F4332" s="7" t="s">
        <v>299</v>
      </c>
      <c r="G4332" s="7" t="s">
        <v>300</v>
      </c>
      <c r="H4332" t="s">
        <v>6088</v>
      </c>
      <c r="I4332" t="s">
        <v>302</v>
      </c>
      <c r="L4332" s="7" t="s">
        <v>6102</v>
      </c>
      <c r="M4332" t="s">
        <v>2687</v>
      </c>
      <c r="N4332" s="7" t="s">
        <v>302</v>
      </c>
      <c r="O4332" s="7" t="s">
        <v>299</v>
      </c>
      <c r="P4332" s="7" t="s">
        <v>2510</v>
      </c>
      <c r="Q4332" s="7" t="s">
        <v>301</v>
      </c>
      <c r="R4332" s="7" t="s">
        <v>302</v>
      </c>
      <c r="S4332" s="7" t="s">
        <v>6109</v>
      </c>
    </row>
    <row r="4333" spans="1:19" ht="29.25">
      <c r="A4333" t="s">
        <v>2525</v>
      </c>
      <c r="B4333" s="5" t="s">
        <v>1716</v>
      </c>
      <c r="C4333">
        <v>22426095</v>
      </c>
      <c r="D4333" t="s">
        <v>1656</v>
      </c>
      <c r="F4333" s="7" t="s">
        <v>299</v>
      </c>
      <c r="G4333" s="7" t="s">
        <v>300</v>
      </c>
      <c r="H4333" t="s">
        <v>6088</v>
      </c>
      <c r="I4333" t="s">
        <v>302</v>
      </c>
      <c r="L4333" s="7" t="s">
        <v>6102</v>
      </c>
      <c r="M4333" t="s">
        <v>2687</v>
      </c>
      <c r="N4333" s="7" t="s">
        <v>336</v>
      </c>
      <c r="O4333" s="7" t="s">
        <v>299</v>
      </c>
      <c r="P4333" s="7" t="s">
        <v>2510</v>
      </c>
      <c r="Q4333" s="7" t="s">
        <v>301</v>
      </c>
      <c r="R4333" s="7" t="s">
        <v>302</v>
      </c>
      <c r="S4333" s="7" t="s">
        <v>6109</v>
      </c>
    </row>
    <row r="4334" spans="1:19" ht="29.25">
      <c r="A4334" t="s">
        <v>2525</v>
      </c>
      <c r="B4334" s="5" t="s">
        <v>1709</v>
      </c>
      <c r="C4334">
        <v>23111348</v>
      </c>
      <c r="D4334" t="s">
        <v>1656</v>
      </c>
      <c r="F4334" s="7" t="s">
        <v>299</v>
      </c>
      <c r="G4334" s="7" t="s">
        <v>300</v>
      </c>
      <c r="H4334" t="s">
        <v>6088</v>
      </c>
      <c r="I4334" t="s">
        <v>302</v>
      </c>
      <c r="L4334" s="7" t="s">
        <v>6102</v>
      </c>
      <c r="M4334" t="s">
        <v>2687</v>
      </c>
      <c r="N4334" s="7" t="s">
        <v>302</v>
      </c>
      <c r="O4334" s="7" t="s">
        <v>299</v>
      </c>
      <c r="P4334" s="7" t="s">
        <v>2510</v>
      </c>
      <c r="Q4334" s="7" t="s">
        <v>301</v>
      </c>
      <c r="R4334" s="7" t="s">
        <v>302</v>
      </c>
      <c r="S4334" s="7" t="s">
        <v>6109</v>
      </c>
    </row>
    <row r="4335" spans="1:19" ht="29.25">
      <c r="A4335" t="s">
        <v>2525</v>
      </c>
      <c r="B4335" s="5" t="s">
        <v>1725</v>
      </c>
      <c r="C4335">
        <v>23004156</v>
      </c>
      <c r="D4335" t="s">
        <v>1656</v>
      </c>
      <c r="F4335" s="7" t="s">
        <v>299</v>
      </c>
      <c r="G4335" s="7" t="s">
        <v>300</v>
      </c>
      <c r="H4335" t="s">
        <v>6088</v>
      </c>
      <c r="I4335" t="s">
        <v>302</v>
      </c>
      <c r="L4335" s="7" t="s">
        <v>6102</v>
      </c>
      <c r="M4335" t="s">
        <v>2687</v>
      </c>
      <c r="N4335" s="7" t="s">
        <v>336</v>
      </c>
      <c r="O4335" s="7" t="s">
        <v>299</v>
      </c>
      <c r="P4335" s="7" t="s">
        <v>2510</v>
      </c>
      <c r="Q4335" s="7" t="s">
        <v>301</v>
      </c>
      <c r="R4335" s="7" t="s">
        <v>302</v>
      </c>
      <c r="S4335" s="7" t="s">
        <v>6109</v>
      </c>
    </row>
    <row r="4336" spans="1:19" ht="29.25">
      <c r="A4336" t="s">
        <v>2525</v>
      </c>
      <c r="B4336" s="5" t="s">
        <v>1706</v>
      </c>
      <c r="C4336">
        <v>23096445</v>
      </c>
      <c r="D4336" t="s">
        <v>1656</v>
      </c>
      <c r="F4336" s="7" t="s">
        <v>299</v>
      </c>
      <c r="G4336" s="7" t="s">
        <v>300</v>
      </c>
      <c r="H4336" t="s">
        <v>6088</v>
      </c>
      <c r="I4336" t="s">
        <v>302</v>
      </c>
      <c r="L4336" s="7" t="s">
        <v>6102</v>
      </c>
      <c r="M4336" t="s">
        <v>2687</v>
      </c>
      <c r="N4336" s="7" t="s">
        <v>302</v>
      </c>
      <c r="O4336" s="7" t="s">
        <v>299</v>
      </c>
      <c r="P4336" s="7" t="s">
        <v>2510</v>
      </c>
      <c r="Q4336" s="7" t="s">
        <v>301</v>
      </c>
      <c r="R4336" s="7" t="s">
        <v>302</v>
      </c>
      <c r="S4336" s="7" t="s">
        <v>6109</v>
      </c>
    </row>
    <row r="4337" spans="1:19" ht="29.25">
      <c r="A4337" t="s">
        <v>2525</v>
      </c>
      <c r="B4337" s="5" t="s">
        <v>1713</v>
      </c>
      <c r="C4337">
        <v>22840992</v>
      </c>
      <c r="D4337" t="s">
        <v>1656</v>
      </c>
      <c r="F4337" s="7" t="s">
        <v>299</v>
      </c>
      <c r="G4337" s="7" t="s">
        <v>300</v>
      </c>
      <c r="H4337" t="s">
        <v>6088</v>
      </c>
      <c r="I4337" t="s">
        <v>302</v>
      </c>
      <c r="L4337" s="7" t="s">
        <v>6102</v>
      </c>
      <c r="M4337" t="s">
        <v>2687</v>
      </c>
      <c r="N4337" s="7" t="s">
        <v>302</v>
      </c>
      <c r="O4337" s="7" t="s">
        <v>299</v>
      </c>
      <c r="P4337" s="7" t="s">
        <v>2510</v>
      </c>
      <c r="Q4337" s="7" t="s">
        <v>301</v>
      </c>
      <c r="R4337" s="7" t="s">
        <v>302</v>
      </c>
      <c r="S4337" s="7" t="s">
        <v>6109</v>
      </c>
    </row>
    <row r="4338" spans="1:19" ht="29.25">
      <c r="A4338" t="s">
        <v>2525</v>
      </c>
      <c r="B4338" s="5" t="s">
        <v>1701</v>
      </c>
      <c r="C4338">
        <v>23123855</v>
      </c>
      <c r="D4338" t="s">
        <v>1656</v>
      </c>
      <c r="F4338" s="7" t="s">
        <v>299</v>
      </c>
      <c r="G4338" s="7" t="s">
        <v>300</v>
      </c>
      <c r="H4338" t="s">
        <v>6088</v>
      </c>
      <c r="I4338" t="s">
        <v>302</v>
      </c>
      <c r="L4338" s="7" t="s">
        <v>6102</v>
      </c>
      <c r="M4338" t="s">
        <v>2687</v>
      </c>
      <c r="N4338" s="7" t="s">
        <v>302</v>
      </c>
      <c r="O4338" s="7" t="s">
        <v>299</v>
      </c>
      <c r="P4338" s="7" t="s">
        <v>2510</v>
      </c>
      <c r="Q4338" s="7" t="s">
        <v>301</v>
      </c>
      <c r="R4338" s="7" t="s">
        <v>302</v>
      </c>
      <c r="S4338" s="7" t="s">
        <v>6109</v>
      </c>
    </row>
    <row r="4339" spans="1:19" ht="29.25">
      <c r="A4339" t="s">
        <v>2525</v>
      </c>
      <c r="B4339" s="5" t="s">
        <v>1678</v>
      </c>
      <c r="C4339">
        <v>22515392</v>
      </c>
      <c r="D4339" t="s">
        <v>1656</v>
      </c>
      <c r="F4339" s="7" t="s">
        <v>299</v>
      </c>
      <c r="G4339" s="7" t="s">
        <v>300</v>
      </c>
      <c r="H4339" t="s">
        <v>6088</v>
      </c>
      <c r="I4339" t="s">
        <v>302</v>
      </c>
      <c r="L4339" s="7" t="s">
        <v>6102</v>
      </c>
      <c r="M4339" t="s">
        <v>2687</v>
      </c>
      <c r="N4339" s="7" t="s">
        <v>302</v>
      </c>
      <c r="O4339" s="7" t="s">
        <v>299</v>
      </c>
      <c r="P4339" s="7" t="s">
        <v>2510</v>
      </c>
      <c r="Q4339" s="7" t="s">
        <v>301</v>
      </c>
      <c r="R4339" s="7" t="s">
        <v>302</v>
      </c>
      <c r="S4339" s="7" t="s">
        <v>6109</v>
      </c>
    </row>
    <row r="4340" spans="1:19" ht="29.25">
      <c r="A4340" t="s">
        <v>2525</v>
      </c>
      <c r="B4340" s="5" t="s">
        <v>1725</v>
      </c>
      <c r="C4340">
        <v>23004156</v>
      </c>
      <c r="D4340" t="s">
        <v>1656</v>
      </c>
      <c r="F4340" s="7" t="s">
        <v>299</v>
      </c>
      <c r="G4340" s="7" t="s">
        <v>300</v>
      </c>
      <c r="H4340" t="s">
        <v>6088</v>
      </c>
      <c r="I4340" t="s">
        <v>302</v>
      </c>
      <c r="L4340" s="7" t="s">
        <v>6102</v>
      </c>
      <c r="M4340" t="s">
        <v>2687</v>
      </c>
      <c r="N4340" s="7" t="s">
        <v>302</v>
      </c>
      <c r="O4340" s="7" t="s">
        <v>299</v>
      </c>
      <c r="P4340" s="7" t="s">
        <v>2510</v>
      </c>
      <c r="Q4340" s="7" t="s">
        <v>301</v>
      </c>
      <c r="R4340" s="7" t="s">
        <v>302</v>
      </c>
      <c r="S4340" s="7" t="s">
        <v>6109</v>
      </c>
    </row>
    <row r="4341" spans="1:19" ht="29.25">
      <c r="A4341" t="s">
        <v>2781</v>
      </c>
      <c r="B4341" s="5" t="s">
        <v>1705</v>
      </c>
      <c r="C4341">
        <v>22621776</v>
      </c>
      <c r="D4341" t="s">
        <v>1656</v>
      </c>
      <c r="F4341" s="7" t="s">
        <v>302</v>
      </c>
      <c r="G4341" s="7" t="s">
        <v>2513</v>
      </c>
      <c r="H4341" t="s">
        <v>6089</v>
      </c>
      <c r="I4341" t="s">
        <v>302</v>
      </c>
      <c r="L4341" t="s">
        <v>6110</v>
      </c>
      <c r="M4341" t="s">
        <v>2687</v>
      </c>
      <c r="N4341" s="7" t="s">
        <v>302</v>
      </c>
      <c r="O4341" s="7" t="s">
        <v>299</v>
      </c>
      <c r="P4341" s="7" t="s">
        <v>2510</v>
      </c>
      <c r="Q4341" s="7" t="s">
        <v>301</v>
      </c>
      <c r="R4341" s="7" t="s">
        <v>302</v>
      </c>
      <c r="S4341" s="7" t="s">
        <v>6109</v>
      </c>
    </row>
    <row r="4342" spans="1:19" ht="29.25">
      <c r="A4342" t="s">
        <v>2565</v>
      </c>
      <c r="B4342" s="5" t="s">
        <v>1712</v>
      </c>
      <c r="C4342">
        <v>23137475</v>
      </c>
      <c r="D4342" t="s">
        <v>1656</v>
      </c>
      <c r="F4342" s="7" t="s">
        <v>299</v>
      </c>
      <c r="G4342" s="7" t="s">
        <v>300</v>
      </c>
      <c r="H4342" t="s">
        <v>301</v>
      </c>
      <c r="I4342" t="s">
        <v>302</v>
      </c>
      <c r="L4342" t="s">
        <v>6064</v>
      </c>
      <c r="M4342" t="s">
        <v>2687</v>
      </c>
      <c r="N4342" s="7" t="s">
        <v>302</v>
      </c>
      <c r="O4342" s="7" t="s">
        <v>299</v>
      </c>
      <c r="P4342" s="7" t="s">
        <v>2510</v>
      </c>
      <c r="Q4342" s="7" t="s">
        <v>301</v>
      </c>
      <c r="R4342" s="7" t="s">
        <v>302</v>
      </c>
      <c r="S4342" s="7" t="s">
        <v>6109</v>
      </c>
    </row>
    <row r="4343" spans="1:19" ht="29.25">
      <c r="A4343" t="s">
        <v>2565</v>
      </c>
      <c r="B4343" s="5" t="s">
        <v>1721</v>
      </c>
      <c r="C4343">
        <v>13282973</v>
      </c>
      <c r="D4343" t="s">
        <v>1656</v>
      </c>
      <c r="F4343" s="7" t="s">
        <v>299</v>
      </c>
      <c r="G4343" s="7" t="s">
        <v>300</v>
      </c>
      <c r="H4343" t="s">
        <v>301</v>
      </c>
      <c r="I4343" t="s">
        <v>302</v>
      </c>
      <c r="L4343" t="s">
        <v>6064</v>
      </c>
      <c r="M4343" t="s">
        <v>2687</v>
      </c>
      <c r="N4343" s="7" t="s">
        <v>302</v>
      </c>
      <c r="O4343" s="7" t="s">
        <v>299</v>
      </c>
      <c r="P4343" s="7" t="s">
        <v>2510</v>
      </c>
      <c r="Q4343" s="7" t="s">
        <v>301</v>
      </c>
      <c r="R4343" s="7" t="s">
        <v>302</v>
      </c>
      <c r="S4343" s="7" t="s">
        <v>6109</v>
      </c>
    </row>
    <row r="4344" spans="1:19" ht="29.25">
      <c r="A4344" t="s">
        <v>2565</v>
      </c>
      <c r="B4344" s="5" t="s">
        <v>1683</v>
      </c>
      <c r="C4344">
        <v>23034846</v>
      </c>
      <c r="D4344" t="s">
        <v>1656</v>
      </c>
      <c r="F4344" s="7" t="s">
        <v>299</v>
      </c>
      <c r="G4344" s="7" t="s">
        <v>300</v>
      </c>
      <c r="H4344" t="s">
        <v>301</v>
      </c>
      <c r="I4344" t="s">
        <v>302</v>
      </c>
      <c r="L4344" t="s">
        <v>6064</v>
      </c>
      <c r="M4344" t="s">
        <v>2687</v>
      </c>
      <c r="N4344" s="7" t="s">
        <v>302</v>
      </c>
      <c r="O4344" s="7" t="s">
        <v>299</v>
      </c>
      <c r="P4344" s="7" t="s">
        <v>2510</v>
      </c>
      <c r="Q4344" s="7" t="s">
        <v>301</v>
      </c>
      <c r="R4344" s="7" t="s">
        <v>302</v>
      </c>
      <c r="S4344" s="7" t="s">
        <v>6109</v>
      </c>
    </row>
    <row r="4345" spans="1:19" ht="29.25">
      <c r="A4345" t="s">
        <v>2565</v>
      </c>
      <c r="B4345" s="5" t="s">
        <v>1667</v>
      </c>
      <c r="C4345">
        <v>23065119</v>
      </c>
      <c r="D4345" t="s">
        <v>1656</v>
      </c>
      <c r="F4345" s="7" t="s">
        <v>299</v>
      </c>
      <c r="G4345" s="7" t="s">
        <v>6095</v>
      </c>
      <c r="H4345" t="s">
        <v>301</v>
      </c>
      <c r="I4345" t="s">
        <v>302</v>
      </c>
      <c r="L4345" t="s">
        <v>6064</v>
      </c>
      <c r="M4345" t="s">
        <v>2687</v>
      </c>
      <c r="N4345" s="7" t="s">
        <v>302</v>
      </c>
      <c r="O4345" s="7" t="s">
        <v>299</v>
      </c>
      <c r="P4345" s="7" t="s">
        <v>2510</v>
      </c>
      <c r="Q4345" s="7" t="s">
        <v>301</v>
      </c>
      <c r="R4345" s="7" t="s">
        <v>302</v>
      </c>
      <c r="S4345" s="7" t="s">
        <v>6109</v>
      </c>
    </row>
    <row r="4346" spans="1:19" ht="29.25">
      <c r="A4346" t="s">
        <v>2565</v>
      </c>
      <c r="B4346" s="5" t="s">
        <v>1666</v>
      </c>
      <c r="C4346">
        <v>22342992</v>
      </c>
      <c r="D4346" t="s">
        <v>1656</v>
      </c>
      <c r="F4346" s="7" t="s">
        <v>299</v>
      </c>
      <c r="G4346" s="7" t="s">
        <v>300</v>
      </c>
      <c r="H4346" t="s">
        <v>301</v>
      </c>
      <c r="I4346" t="s">
        <v>302</v>
      </c>
      <c r="L4346" t="s">
        <v>6064</v>
      </c>
      <c r="M4346" t="s">
        <v>2687</v>
      </c>
      <c r="N4346" s="7" t="s">
        <v>302</v>
      </c>
      <c r="O4346" s="7" t="s">
        <v>299</v>
      </c>
      <c r="P4346" s="7" t="s">
        <v>2510</v>
      </c>
      <c r="Q4346" s="7" t="s">
        <v>301</v>
      </c>
      <c r="R4346" s="7" t="s">
        <v>302</v>
      </c>
      <c r="S4346" s="7" t="s">
        <v>6109</v>
      </c>
    </row>
    <row r="4347" spans="1:19" ht="29.25">
      <c r="A4347" t="s">
        <v>2565</v>
      </c>
      <c r="B4347" s="5" t="s">
        <v>1680</v>
      </c>
      <c r="C4347">
        <v>23186605</v>
      </c>
      <c r="D4347" t="s">
        <v>1656</v>
      </c>
      <c r="F4347" s="7" t="s">
        <v>299</v>
      </c>
      <c r="G4347" s="7" t="s">
        <v>300</v>
      </c>
      <c r="H4347" t="s">
        <v>301</v>
      </c>
      <c r="I4347" t="s">
        <v>302</v>
      </c>
      <c r="L4347" t="s">
        <v>6064</v>
      </c>
      <c r="M4347" t="s">
        <v>2687</v>
      </c>
      <c r="N4347" s="7" t="s">
        <v>302</v>
      </c>
      <c r="O4347" s="7" t="s">
        <v>299</v>
      </c>
      <c r="P4347" s="7" t="s">
        <v>2510</v>
      </c>
      <c r="Q4347" s="7" t="s">
        <v>301</v>
      </c>
      <c r="R4347" s="7" t="s">
        <v>336</v>
      </c>
      <c r="S4347" s="7" t="s">
        <v>6109</v>
      </c>
    </row>
    <row r="4348" spans="1:19" ht="29.25">
      <c r="A4348" t="s">
        <v>2565</v>
      </c>
      <c r="B4348" s="5" t="s">
        <v>1717</v>
      </c>
      <c r="C4348">
        <v>23147250</v>
      </c>
      <c r="D4348" t="s">
        <v>1656</v>
      </c>
      <c r="F4348" s="7" t="s">
        <v>299</v>
      </c>
      <c r="G4348" s="7" t="s">
        <v>300</v>
      </c>
      <c r="H4348" t="s">
        <v>301</v>
      </c>
      <c r="I4348" t="s">
        <v>302</v>
      </c>
      <c r="L4348" t="s">
        <v>6064</v>
      </c>
      <c r="M4348" t="s">
        <v>2687</v>
      </c>
      <c r="N4348" s="7" t="s">
        <v>302</v>
      </c>
      <c r="O4348" s="7" t="s">
        <v>299</v>
      </c>
      <c r="P4348" s="7" t="s">
        <v>2510</v>
      </c>
      <c r="Q4348" s="7" t="s">
        <v>301</v>
      </c>
      <c r="R4348" s="7" t="s">
        <v>302</v>
      </c>
      <c r="S4348" s="7" t="s">
        <v>6109</v>
      </c>
    </row>
    <row r="4349" spans="1:19" ht="29.25">
      <c r="A4349" t="s">
        <v>2781</v>
      </c>
      <c r="B4349" s="5" t="s">
        <v>1692</v>
      </c>
      <c r="C4349">
        <v>23190503</v>
      </c>
      <c r="D4349" t="s">
        <v>1656</v>
      </c>
      <c r="F4349" s="7" t="s">
        <v>299</v>
      </c>
      <c r="G4349" s="7" t="s">
        <v>2510</v>
      </c>
      <c r="H4349" t="s">
        <v>6088</v>
      </c>
      <c r="I4349" t="s">
        <v>302</v>
      </c>
      <c r="L4349" s="23" t="s">
        <v>6111</v>
      </c>
      <c r="M4349" t="s">
        <v>2687</v>
      </c>
      <c r="N4349" s="7" t="s">
        <v>2551</v>
      </c>
      <c r="O4349" s="7" t="s">
        <v>2552</v>
      </c>
      <c r="P4349" s="7" t="s">
        <v>2510</v>
      </c>
      <c r="Q4349" s="7" t="s">
        <v>301</v>
      </c>
      <c r="R4349" s="7" t="s">
        <v>2551</v>
      </c>
      <c r="S4349" s="7" t="s">
        <v>6109</v>
      </c>
    </row>
    <row r="4350" spans="1:19" ht="29.25">
      <c r="A4350" t="s">
        <v>2629</v>
      </c>
      <c r="B4350" s="5" t="s">
        <v>1687</v>
      </c>
      <c r="C4350">
        <v>13254854</v>
      </c>
      <c r="D4350" t="s">
        <v>1656</v>
      </c>
      <c r="F4350" s="7" t="s">
        <v>299</v>
      </c>
      <c r="G4350" s="7" t="s">
        <v>300</v>
      </c>
      <c r="H4350" t="s">
        <v>6088</v>
      </c>
      <c r="I4350" t="s">
        <v>302</v>
      </c>
      <c r="L4350" s="7" t="s">
        <v>6069</v>
      </c>
      <c r="M4350" t="s">
        <v>2687</v>
      </c>
      <c r="N4350" s="7" t="s">
        <v>2551</v>
      </c>
      <c r="O4350" s="7" t="s">
        <v>2552</v>
      </c>
      <c r="P4350" s="7" t="s">
        <v>2510</v>
      </c>
      <c r="Q4350" s="7" t="s">
        <v>301</v>
      </c>
      <c r="R4350" s="7" t="s">
        <v>336</v>
      </c>
      <c r="S4350" s="7" t="s">
        <v>6109</v>
      </c>
    </row>
    <row r="4351" spans="1:19" ht="29.25">
      <c r="A4351" t="s">
        <v>2629</v>
      </c>
      <c r="B4351" s="5" t="s">
        <v>1657</v>
      </c>
      <c r="C4351">
        <v>20017546</v>
      </c>
      <c r="D4351" t="s">
        <v>1656</v>
      </c>
      <c r="F4351" s="7" t="s">
        <v>299</v>
      </c>
      <c r="G4351" s="7" t="s">
        <v>300</v>
      </c>
      <c r="H4351" t="s">
        <v>6088</v>
      </c>
      <c r="I4351" t="s">
        <v>302</v>
      </c>
      <c r="L4351" s="7" t="s">
        <v>6069</v>
      </c>
      <c r="M4351" t="s">
        <v>2687</v>
      </c>
      <c r="N4351" s="7" t="s">
        <v>302</v>
      </c>
      <c r="O4351" s="7" t="s">
        <v>299</v>
      </c>
      <c r="P4351" s="7" t="s">
        <v>2510</v>
      </c>
      <c r="Q4351" s="7" t="s">
        <v>301</v>
      </c>
      <c r="R4351" s="7" t="s">
        <v>302</v>
      </c>
      <c r="S4351" s="7" t="s">
        <v>6109</v>
      </c>
    </row>
    <row r="4352" spans="1:19" ht="29.25">
      <c r="A4352" t="s">
        <v>2629</v>
      </c>
      <c r="B4352" s="5" t="s">
        <v>1694</v>
      </c>
      <c r="C4352">
        <v>23024448</v>
      </c>
      <c r="D4352" t="s">
        <v>1656</v>
      </c>
      <c r="F4352" s="7" t="s">
        <v>299</v>
      </c>
      <c r="G4352" s="7" t="s">
        <v>300</v>
      </c>
      <c r="H4352" t="s">
        <v>6088</v>
      </c>
      <c r="I4352" t="s">
        <v>302</v>
      </c>
      <c r="L4352" s="7" t="s">
        <v>6069</v>
      </c>
      <c r="M4352" t="s">
        <v>2687</v>
      </c>
      <c r="N4352" s="7" t="s">
        <v>302</v>
      </c>
      <c r="O4352" s="7" t="s">
        <v>299</v>
      </c>
      <c r="P4352" s="7" t="s">
        <v>2510</v>
      </c>
      <c r="Q4352" s="7" t="s">
        <v>301</v>
      </c>
      <c r="R4352" s="7" t="s">
        <v>302</v>
      </c>
      <c r="S4352" s="7" t="s">
        <v>6109</v>
      </c>
    </row>
    <row r="4353" spans="1:19" ht="29.25">
      <c r="A4353" t="s">
        <v>2629</v>
      </c>
      <c r="B4353" s="5" t="s">
        <v>1696</v>
      </c>
      <c r="C4353">
        <v>22226198</v>
      </c>
      <c r="D4353" t="s">
        <v>1656</v>
      </c>
      <c r="F4353" s="7" t="s">
        <v>299</v>
      </c>
      <c r="G4353" s="7" t="s">
        <v>300</v>
      </c>
      <c r="H4353" t="s">
        <v>6088</v>
      </c>
      <c r="I4353" t="s">
        <v>302</v>
      </c>
      <c r="L4353" s="7" t="s">
        <v>6069</v>
      </c>
      <c r="M4353" t="s">
        <v>2687</v>
      </c>
      <c r="N4353" s="7" t="s">
        <v>302</v>
      </c>
      <c r="O4353" s="7" t="s">
        <v>299</v>
      </c>
      <c r="P4353" s="7" t="s">
        <v>2510</v>
      </c>
      <c r="Q4353" s="7" t="s">
        <v>301</v>
      </c>
      <c r="R4353" s="7" t="s">
        <v>302</v>
      </c>
      <c r="S4353" s="7" t="s">
        <v>6109</v>
      </c>
    </row>
    <row r="4354" spans="1:19" ht="29.25">
      <c r="A4354" t="s">
        <v>2489</v>
      </c>
      <c r="B4354" s="5" t="s">
        <v>1665</v>
      </c>
      <c r="C4354">
        <v>20186570</v>
      </c>
      <c r="D4354" t="s">
        <v>1656</v>
      </c>
      <c r="F4354" s="7" t="s">
        <v>299</v>
      </c>
      <c r="G4354" s="7" t="s">
        <v>300</v>
      </c>
      <c r="H4354" s="7" t="s">
        <v>2855</v>
      </c>
      <c r="I4354" t="s">
        <v>302</v>
      </c>
      <c r="L4354" s="7" t="s">
        <v>6112</v>
      </c>
      <c r="M4354" t="s">
        <v>2687</v>
      </c>
      <c r="N4354" s="7" t="s">
        <v>302</v>
      </c>
      <c r="O4354" s="7" t="s">
        <v>299</v>
      </c>
      <c r="P4354" s="7" t="s">
        <v>2510</v>
      </c>
      <c r="Q4354" s="7" t="s">
        <v>301</v>
      </c>
      <c r="R4354" s="7" t="s">
        <v>302</v>
      </c>
      <c r="S4354" s="7" t="s">
        <v>6109</v>
      </c>
    </row>
    <row r="4355" spans="1:19" ht="29.25">
      <c r="A4355" t="s">
        <v>2489</v>
      </c>
      <c r="B4355" s="5" t="s">
        <v>1661</v>
      </c>
      <c r="C4355">
        <v>20143566</v>
      </c>
      <c r="D4355" t="s">
        <v>1656</v>
      </c>
      <c r="F4355" s="7" t="s">
        <v>299</v>
      </c>
      <c r="G4355" s="7" t="s">
        <v>300</v>
      </c>
      <c r="H4355" s="7" t="s">
        <v>2855</v>
      </c>
      <c r="I4355" t="s">
        <v>302</v>
      </c>
      <c r="L4355" s="7" t="s">
        <v>6112</v>
      </c>
      <c r="M4355" t="s">
        <v>2687</v>
      </c>
      <c r="N4355" s="7" t="s">
        <v>2551</v>
      </c>
      <c r="O4355" s="7" t="s">
        <v>2552</v>
      </c>
      <c r="P4355" s="7" t="s">
        <v>2510</v>
      </c>
      <c r="Q4355" s="7" t="s">
        <v>301</v>
      </c>
      <c r="R4355" s="7" t="s">
        <v>302</v>
      </c>
      <c r="S4355" s="7" t="s">
        <v>6109</v>
      </c>
    </row>
    <row r="4356" spans="1:19" ht="29.25">
      <c r="A4356" t="s">
        <v>2489</v>
      </c>
      <c r="B4356" s="5" t="s">
        <v>1679</v>
      </c>
      <c r="C4356">
        <v>22998822</v>
      </c>
      <c r="D4356" t="s">
        <v>1656</v>
      </c>
      <c r="F4356" s="7" t="s">
        <v>299</v>
      </c>
      <c r="G4356" s="7" t="s">
        <v>300</v>
      </c>
      <c r="H4356" s="7" t="s">
        <v>2855</v>
      </c>
      <c r="I4356" t="s">
        <v>302</v>
      </c>
      <c r="L4356" s="7" t="s">
        <v>6112</v>
      </c>
      <c r="M4356" t="s">
        <v>2687</v>
      </c>
      <c r="N4356" s="7" t="s">
        <v>2551</v>
      </c>
      <c r="O4356" s="7" t="s">
        <v>2552</v>
      </c>
      <c r="P4356" s="7" t="s">
        <v>2510</v>
      </c>
      <c r="Q4356" s="7" t="s">
        <v>301</v>
      </c>
      <c r="R4356" s="7" t="s">
        <v>336</v>
      </c>
      <c r="S4356" s="7" t="s">
        <v>6109</v>
      </c>
    </row>
    <row r="4357" spans="1:19" ht="29.25">
      <c r="A4357" t="s">
        <v>2489</v>
      </c>
      <c r="B4357" s="5" t="s">
        <v>1691</v>
      </c>
      <c r="C4357">
        <v>22813364</v>
      </c>
      <c r="D4357" t="s">
        <v>1656</v>
      </c>
      <c r="F4357" s="7" t="s">
        <v>299</v>
      </c>
      <c r="G4357" s="7" t="s">
        <v>300</v>
      </c>
      <c r="H4357" s="7" t="s">
        <v>2855</v>
      </c>
      <c r="I4357" t="s">
        <v>302</v>
      </c>
      <c r="L4357" s="7" t="s">
        <v>6112</v>
      </c>
      <c r="M4357" t="s">
        <v>2687</v>
      </c>
      <c r="N4357" s="7" t="s">
        <v>2551</v>
      </c>
      <c r="O4357" s="7" t="s">
        <v>2552</v>
      </c>
      <c r="P4357" s="7" t="s">
        <v>2510</v>
      </c>
      <c r="Q4357" s="7" t="s">
        <v>301</v>
      </c>
      <c r="R4357" s="7" t="s">
        <v>336</v>
      </c>
      <c r="S4357" s="7" t="s">
        <v>6109</v>
      </c>
    </row>
    <row r="4358" spans="1:19" ht="29.25">
      <c r="A4358" t="s">
        <v>2489</v>
      </c>
      <c r="B4358" s="5" t="s">
        <v>1659</v>
      </c>
      <c r="C4358">
        <v>20148735</v>
      </c>
      <c r="D4358" t="s">
        <v>1656</v>
      </c>
      <c r="F4358" s="7" t="s">
        <v>299</v>
      </c>
      <c r="G4358" s="7" t="s">
        <v>300</v>
      </c>
      <c r="H4358" s="7" t="s">
        <v>2855</v>
      </c>
      <c r="I4358" t="s">
        <v>302</v>
      </c>
      <c r="L4358" s="7" t="s">
        <v>6112</v>
      </c>
      <c r="M4358" t="s">
        <v>2687</v>
      </c>
      <c r="N4358" s="7" t="s">
        <v>2551</v>
      </c>
      <c r="O4358" s="7" t="s">
        <v>2552</v>
      </c>
      <c r="P4358" s="7" t="s">
        <v>2510</v>
      </c>
      <c r="Q4358" s="7" t="s">
        <v>301</v>
      </c>
      <c r="R4358" s="7" t="s">
        <v>336</v>
      </c>
      <c r="S4358" s="7" t="s">
        <v>6109</v>
      </c>
    </row>
    <row r="4359" spans="1:19" ht="29.25">
      <c r="A4359" t="s">
        <v>3845</v>
      </c>
      <c r="B4359" s="5" t="s">
        <v>1676</v>
      </c>
      <c r="C4359">
        <v>23182748</v>
      </c>
      <c r="D4359" t="s">
        <v>1656</v>
      </c>
      <c r="F4359" s="7" t="s">
        <v>299</v>
      </c>
      <c r="G4359" s="7" t="s">
        <v>300</v>
      </c>
      <c r="H4359" t="s">
        <v>2772</v>
      </c>
      <c r="I4359" t="s">
        <v>302</v>
      </c>
      <c r="L4359" s="7" t="s">
        <v>6071</v>
      </c>
      <c r="M4359" t="s">
        <v>2687</v>
      </c>
      <c r="N4359" s="7" t="s">
        <v>2551</v>
      </c>
      <c r="O4359" s="7" t="s">
        <v>2552</v>
      </c>
      <c r="P4359" s="7" t="s">
        <v>2510</v>
      </c>
      <c r="Q4359" s="7" t="s">
        <v>301</v>
      </c>
      <c r="R4359" s="7" t="s">
        <v>336</v>
      </c>
      <c r="S4359" s="7" t="s">
        <v>6109</v>
      </c>
    </row>
    <row r="4360" spans="1:19" ht="29.25">
      <c r="A4360" t="s">
        <v>3845</v>
      </c>
      <c r="B4360" s="5" t="s">
        <v>1658</v>
      </c>
      <c r="C4360">
        <v>13142349</v>
      </c>
      <c r="D4360" t="s">
        <v>1656</v>
      </c>
      <c r="F4360" s="7" t="s">
        <v>299</v>
      </c>
      <c r="G4360" s="7" t="s">
        <v>300</v>
      </c>
      <c r="H4360" t="s">
        <v>2772</v>
      </c>
      <c r="I4360" t="s">
        <v>302</v>
      </c>
      <c r="L4360" s="7" t="s">
        <v>6071</v>
      </c>
      <c r="M4360" t="s">
        <v>2687</v>
      </c>
      <c r="N4360" s="7" t="s">
        <v>2551</v>
      </c>
      <c r="O4360" s="7" t="s">
        <v>2552</v>
      </c>
      <c r="P4360" s="7" t="s">
        <v>2510</v>
      </c>
      <c r="Q4360" s="7" t="s">
        <v>301</v>
      </c>
      <c r="R4360" s="7" t="s">
        <v>336</v>
      </c>
      <c r="S4360" s="7" t="s">
        <v>6109</v>
      </c>
    </row>
    <row r="4361" spans="1:19" ht="29.25">
      <c r="A4361" t="s">
        <v>3845</v>
      </c>
      <c r="B4361" s="5" t="s">
        <v>1690</v>
      </c>
      <c r="C4361">
        <v>22266226</v>
      </c>
      <c r="D4361" t="s">
        <v>1656</v>
      </c>
      <c r="F4361" s="7" t="s">
        <v>299</v>
      </c>
      <c r="G4361" s="7" t="s">
        <v>300</v>
      </c>
      <c r="H4361" t="s">
        <v>2772</v>
      </c>
      <c r="I4361" t="s">
        <v>302</v>
      </c>
      <c r="L4361" s="7" t="s">
        <v>6071</v>
      </c>
      <c r="M4361" t="s">
        <v>2687</v>
      </c>
      <c r="N4361" s="7" t="s">
        <v>2551</v>
      </c>
      <c r="O4361" s="7" t="s">
        <v>2552</v>
      </c>
      <c r="P4361" s="7" t="s">
        <v>2510</v>
      </c>
      <c r="Q4361" s="7" t="s">
        <v>301</v>
      </c>
      <c r="R4361" s="7" t="s">
        <v>336</v>
      </c>
      <c r="S4361" s="7" t="s">
        <v>6109</v>
      </c>
    </row>
    <row r="4362" spans="1:19" ht="29.25">
      <c r="A4362" t="s">
        <v>3845</v>
      </c>
      <c r="B4362" s="5" t="s">
        <v>1711</v>
      </c>
      <c r="C4362">
        <v>23144180</v>
      </c>
      <c r="D4362" t="s">
        <v>1656</v>
      </c>
      <c r="F4362" s="7" t="s">
        <v>299</v>
      </c>
      <c r="G4362" s="7" t="s">
        <v>300</v>
      </c>
      <c r="H4362" t="s">
        <v>2772</v>
      </c>
      <c r="I4362" t="s">
        <v>302</v>
      </c>
      <c r="L4362" s="7" t="s">
        <v>6071</v>
      </c>
      <c r="M4362" t="s">
        <v>2687</v>
      </c>
      <c r="N4362" s="7" t="s">
        <v>2551</v>
      </c>
      <c r="O4362" s="7" t="s">
        <v>2552</v>
      </c>
      <c r="P4362" s="7" t="s">
        <v>2510</v>
      </c>
      <c r="Q4362" s="7" t="s">
        <v>301</v>
      </c>
      <c r="R4362" s="7" t="s">
        <v>336</v>
      </c>
      <c r="S4362" s="7" t="s">
        <v>6109</v>
      </c>
    </row>
    <row r="4363" spans="1:19" ht="29.25">
      <c r="A4363" t="s">
        <v>3845</v>
      </c>
      <c r="B4363" s="5" t="s">
        <v>1669</v>
      </c>
      <c r="C4363">
        <v>22538529</v>
      </c>
      <c r="D4363" t="s">
        <v>1656</v>
      </c>
      <c r="M4363" t="s">
        <v>2687</v>
      </c>
      <c r="N4363" s="7" t="s">
        <v>2551</v>
      </c>
      <c r="O4363" s="7" t="s">
        <v>2552</v>
      </c>
      <c r="P4363" s="7" t="s">
        <v>2510</v>
      </c>
      <c r="Q4363" s="7" t="s">
        <v>301</v>
      </c>
      <c r="R4363" s="7" t="s">
        <v>336</v>
      </c>
      <c r="S4363" s="7" t="s">
        <v>6109</v>
      </c>
    </row>
    <row r="4364" spans="1:19" ht="29.25">
      <c r="A4364" t="s">
        <v>2565</v>
      </c>
      <c r="B4364" s="5" t="s">
        <v>1682</v>
      </c>
      <c r="C4364">
        <v>23110629</v>
      </c>
      <c r="D4364" t="s">
        <v>1656</v>
      </c>
      <c r="F4364" s="7" t="s">
        <v>299</v>
      </c>
      <c r="G4364" s="7" t="s">
        <v>300</v>
      </c>
      <c r="H4364" t="s">
        <v>2772</v>
      </c>
      <c r="I4364" t="s">
        <v>302</v>
      </c>
      <c r="L4364" t="s">
        <v>6064</v>
      </c>
      <c r="M4364" t="s">
        <v>2687</v>
      </c>
      <c r="N4364" s="7" t="s">
        <v>2551</v>
      </c>
      <c r="O4364" s="7" t="s">
        <v>2552</v>
      </c>
      <c r="P4364" s="7" t="s">
        <v>2510</v>
      </c>
      <c r="Q4364" s="7" t="s">
        <v>301</v>
      </c>
      <c r="R4364" s="7" t="s">
        <v>336</v>
      </c>
      <c r="S4364" s="7" t="s">
        <v>6109</v>
      </c>
    </row>
    <row r="4365" spans="1:19" ht="29.25">
      <c r="A4365" t="s">
        <v>2781</v>
      </c>
      <c r="B4365" s="5" t="s">
        <v>1660</v>
      </c>
      <c r="C4365">
        <v>22568328</v>
      </c>
      <c r="D4365" t="s">
        <v>1656</v>
      </c>
      <c r="F4365" s="7" t="s">
        <v>299</v>
      </c>
      <c r="G4365" s="7" t="s">
        <v>2510</v>
      </c>
      <c r="H4365" t="s">
        <v>6088</v>
      </c>
      <c r="I4365" t="s">
        <v>302</v>
      </c>
      <c r="L4365" t="s">
        <v>6111</v>
      </c>
      <c r="M4365" t="s">
        <v>2687</v>
      </c>
      <c r="N4365" s="7" t="s">
        <v>2551</v>
      </c>
      <c r="O4365" s="7" t="s">
        <v>2552</v>
      </c>
      <c r="P4365" s="7" t="s">
        <v>2510</v>
      </c>
      <c r="Q4365" s="7" t="s">
        <v>301</v>
      </c>
      <c r="R4365" s="7" t="s">
        <v>336</v>
      </c>
      <c r="S4365" s="7" t="s">
        <v>6109</v>
      </c>
    </row>
    <row r="4366" spans="1:19" ht="29.25">
      <c r="A4366" t="s">
        <v>2781</v>
      </c>
      <c r="B4366" s="5" t="s">
        <v>1655</v>
      </c>
      <c r="C4366">
        <v>12618900</v>
      </c>
      <c r="D4366" t="s">
        <v>1656</v>
      </c>
      <c r="F4366" s="7" t="s">
        <v>299</v>
      </c>
      <c r="G4366" s="7" t="s">
        <v>6113</v>
      </c>
      <c r="H4366" t="s">
        <v>2772</v>
      </c>
      <c r="I4366" t="s">
        <v>302</v>
      </c>
      <c r="L4366" t="s">
        <v>6064</v>
      </c>
      <c r="M4366" t="s">
        <v>2687</v>
      </c>
      <c r="N4366" s="7" t="s">
        <v>2551</v>
      </c>
      <c r="O4366" s="7" t="s">
        <v>2552</v>
      </c>
      <c r="P4366" s="7" t="s">
        <v>2510</v>
      </c>
      <c r="Q4366" s="7" t="s">
        <v>301</v>
      </c>
      <c r="R4366" s="7" t="s">
        <v>336</v>
      </c>
      <c r="S4366" s="7" t="s">
        <v>6109</v>
      </c>
    </row>
    <row r="4367" spans="1:19" ht="29.25">
      <c r="A4367" t="s">
        <v>2565</v>
      </c>
      <c r="B4367" s="5" t="s">
        <v>1668</v>
      </c>
      <c r="C4367">
        <v>22904937</v>
      </c>
      <c r="D4367" t="s">
        <v>1656</v>
      </c>
      <c r="F4367" s="7" t="s">
        <v>302</v>
      </c>
      <c r="G4367" s="7" t="s">
        <v>310</v>
      </c>
      <c r="H4367" t="s">
        <v>2503</v>
      </c>
      <c r="I4367" t="s">
        <v>302</v>
      </c>
      <c r="L4367" t="s">
        <v>6114</v>
      </c>
      <c r="M4367" t="s">
        <v>2687</v>
      </c>
      <c r="N4367" s="7" t="s">
        <v>2551</v>
      </c>
      <c r="O4367" s="7" t="s">
        <v>2552</v>
      </c>
      <c r="P4367" s="7" t="s">
        <v>2510</v>
      </c>
      <c r="Q4367" s="7" t="s">
        <v>301</v>
      </c>
      <c r="R4367" s="7" t="s">
        <v>336</v>
      </c>
      <c r="S4367" s="7" t="s">
        <v>6115</v>
      </c>
    </row>
    <row r="4368" spans="1:19" ht="29.25">
      <c r="A4368" t="s">
        <v>2629</v>
      </c>
      <c r="B4368" s="5" t="s">
        <v>1662</v>
      </c>
      <c r="C4368">
        <v>22352099</v>
      </c>
      <c r="D4368" t="s">
        <v>1656</v>
      </c>
      <c r="F4368" s="7" t="s">
        <v>299</v>
      </c>
      <c r="G4368" s="7" t="s">
        <v>300</v>
      </c>
      <c r="H4368" t="s">
        <v>6088</v>
      </c>
      <c r="I4368" t="s">
        <v>302</v>
      </c>
      <c r="L4368" s="7" t="s">
        <v>6069</v>
      </c>
      <c r="M4368" t="s">
        <v>2687</v>
      </c>
      <c r="N4368" s="7" t="s">
        <v>2551</v>
      </c>
      <c r="O4368" s="7" t="s">
        <v>2552</v>
      </c>
      <c r="P4368" s="7" t="s">
        <v>2510</v>
      </c>
      <c r="Q4368" s="7" t="s">
        <v>301</v>
      </c>
      <c r="R4368" s="7" t="s">
        <v>336</v>
      </c>
      <c r="S4368" s="7" t="s">
        <v>6109</v>
      </c>
    </row>
    <row r="4369" spans="1:19" ht="29.25">
      <c r="A4369" t="s">
        <v>3003</v>
      </c>
      <c r="B4369" s="5" t="s">
        <v>1675</v>
      </c>
      <c r="C4369">
        <v>23017705</v>
      </c>
      <c r="D4369" t="s">
        <v>1656</v>
      </c>
      <c r="F4369" s="7" t="s">
        <v>299</v>
      </c>
      <c r="G4369" s="7" t="s">
        <v>300</v>
      </c>
      <c r="H4369" t="s">
        <v>6088</v>
      </c>
      <c r="I4369" t="s">
        <v>302</v>
      </c>
      <c r="L4369" s="7" t="s">
        <v>6116</v>
      </c>
      <c r="M4369" t="s">
        <v>2687</v>
      </c>
      <c r="N4369" s="7" t="s">
        <v>2551</v>
      </c>
      <c r="O4369" s="7" t="s">
        <v>2552</v>
      </c>
      <c r="P4369" s="7" t="s">
        <v>2510</v>
      </c>
      <c r="Q4369" s="7" t="s">
        <v>301</v>
      </c>
      <c r="R4369" s="7" t="s">
        <v>336</v>
      </c>
      <c r="S4369" s="7" t="s">
        <v>6109</v>
      </c>
    </row>
    <row r="4370" spans="1:19" ht="29.25">
      <c r="A4370" t="s">
        <v>2629</v>
      </c>
      <c r="B4370" s="5" t="s">
        <v>1700</v>
      </c>
      <c r="C4370">
        <v>23109462</v>
      </c>
      <c r="D4370" t="s">
        <v>1656</v>
      </c>
      <c r="F4370" s="7" t="s">
        <v>299</v>
      </c>
      <c r="G4370" s="7" t="s">
        <v>300</v>
      </c>
      <c r="H4370" t="s">
        <v>6088</v>
      </c>
      <c r="I4370" t="s">
        <v>302</v>
      </c>
      <c r="L4370" s="7" t="s">
        <v>6069</v>
      </c>
      <c r="M4370" t="s">
        <v>2687</v>
      </c>
      <c r="N4370" s="7" t="s">
        <v>2551</v>
      </c>
      <c r="O4370" s="7" t="s">
        <v>2552</v>
      </c>
      <c r="P4370" s="7" t="s">
        <v>2510</v>
      </c>
      <c r="Q4370" s="7" t="s">
        <v>301</v>
      </c>
      <c r="R4370" s="7" t="s">
        <v>336</v>
      </c>
      <c r="S4370" s="7" t="s">
        <v>6109</v>
      </c>
    </row>
    <row r="4371" spans="1:19" ht="29.25">
      <c r="A4371" t="s">
        <v>2629</v>
      </c>
      <c r="B4371" s="5" t="s">
        <v>1674</v>
      </c>
      <c r="C4371">
        <v>22836310</v>
      </c>
      <c r="D4371" t="s">
        <v>1656</v>
      </c>
      <c r="F4371" s="7" t="s">
        <v>299</v>
      </c>
      <c r="G4371" s="7" t="s">
        <v>300</v>
      </c>
      <c r="H4371" t="s">
        <v>6088</v>
      </c>
      <c r="I4371" t="s">
        <v>302</v>
      </c>
      <c r="L4371" s="7" t="s">
        <v>6069</v>
      </c>
      <c r="M4371" t="s">
        <v>2687</v>
      </c>
      <c r="N4371" s="7" t="s">
        <v>302</v>
      </c>
      <c r="O4371" s="7" t="s">
        <v>2552</v>
      </c>
      <c r="P4371" s="7" t="s">
        <v>2510</v>
      </c>
      <c r="Q4371" s="7" t="s">
        <v>301</v>
      </c>
      <c r="R4371" s="7" t="s">
        <v>336</v>
      </c>
      <c r="S4371" s="7" t="s">
        <v>6109</v>
      </c>
    </row>
    <row r="4372" spans="1:19" ht="29.25">
      <c r="A4372" t="s">
        <v>2639</v>
      </c>
      <c r="B4372" s="5" t="s">
        <v>1698</v>
      </c>
      <c r="C4372">
        <v>23137388</v>
      </c>
      <c r="D4372" t="s">
        <v>1656</v>
      </c>
      <c r="F4372" s="7" t="s">
        <v>299</v>
      </c>
      <c r="G4372" s="7" t="s">
        <v>3084</v>
      </c>
      <c r="H4372" t="s">
        <v>308</v>
      </c>
      <c r="I4372" t="s">
        <v>302</v>
      </c>
      <c r="L4372" t="s">
        <v>6117</v>
      </c>
      <c r="M4372" t="s">
        <v>2687</v>
      </c>
      <c r="N4372" s="7" t="s">
        <v>302</v>
      </c>
      <c r="O4372" s="7" t="s">
        <v>2552</v>
      </c>
      <c r="P4372" s="7" t="s">
        <v>2510</v>
      </c>
      <c r="Q4372" s="7" t="s">
        <v>301</v>
      </c>
      <c r="R4372" s="7" t="s">
        <v>336</v>
      </c>
      <c r="S4372" s="7" t="s">
        <v>6109</v>
      </c>
    </row>
    <row r="4373" spans="1:19" ht="29.25">
      <c r="A4373" t="s">
        <v>2639</v>
      </c>
      <c r="B4373" s="5" t="s">
        <v>1673</v>
      </c>
      <c r="C4373">
        <v>22230564</v>
      </c>
      <c r="D4373" t="s">
        <v>1656</v>
      </c>
      <c r="F4373" s="7" t="s">
        <v>299</v>
      </c>
      <c r="G4373" s="7" t="s">
        <v>2518</v>
      </c>
      <c r="H4373" t="s">
        <v>2640</v>
      </c>
      <c r="I4373" t="s">
        <v>302</v>
      </c>
      <c r="L4373" t="s">
        <v>6118</v>
      </c>
      <c r="M4373" t="s">
        <v>2687</v>
      </c>
      <c r="N4373" s="7" t="s">
        <v>2551</v>
      </c>
      <c r="O4373" s="7" t="s">
        <v>2552</v>
      </c>
      <c r="P4373" s="7" t="s">
        <v>2510</v>
      </c>
      <c r="Q4373" s="7" t="s">
        <v>301</v>
      </c>
      <c r="R4373" s="7" t="s">
        <v>336</v>
      </c>
      <c r="S4373" s="7" t="s">
        <v>6109</v>
      </c>
    </row>
    <row r="4374" spans="1:19" ht="29.25">
      <c r="A4374" t="s">
        <v>2639</v>
      </c>
      <c r="B4374" s="5" t="s">
        <v>1715</v>
      </c>
      <c r="C4374">
        <v>12719744</v>
      </c>
      <c r="D4374" t="s">
        <v>1656</v>
      </c>
      <c r="F4374" s="7" t="s">
        <v>299</v>
      </c>
      <c r="G4374" s="7" t="s">
        <v>2510</v>
      </c>
      <c r="H4374" t="s">
        <v>308</v>
      </c>
      <c r="I4374" t="s">
        <v>302</v>
      </c>
      <c r="L4374" t="s">
        <v>6117</v>
      </c>
      <c r="M4374" t="s">
        <v>2687</v>
      </c>
      <c r="N4374" s="7" t="s">
        <v>2551</v>
      </c>
      <c r="O4374" s="7" t="s">
        <v>2552</v>
      </c>
      <c r="P4374" s="7" t="s">
        <v>2510</v>
      </c>
      <c r="Q4374" s="7" t="s">
        <v>301</v>
      </c>
      <c r="R4374" s="7" t="s">
        <v>336</v>
      </c>
      <c r="S4374" s="7" t="s">
        <v>6109</v>
      </c>
    </row>
    <row r="4375" spans="1:19">
      <c r="A4375" t="s">
        <v>2639</v>
      </c>
      <c r="B4375" s="5" t="s">
        <v>1718</v>
      </c>
      <c r="C4375">
        <v>22841434</v>
      </c>
      <c r="D4375" t="s">
        <v>1656</v>
      </c>
      <c r="F4375" s="7" t="s">
        <v>302</v>
      </c>
      <c r="G4375" s="7" t="s">
        <v>2513</v>
      </c>
      <c r="H4375" t="s">
        <v>311</v>
      </c>
      <c r="I4375" t="s">
        <v>302</v>
      </c>
      <c r="L4375" t="s">
        <v>6119</v>
      </c>
      <c r="M4375" t="s">
        <v>2687</v>
      </c>
      <c r="N4375" s="7" t="s">
        <v>302</v>
      </c>
      <c r="O4375" s="7" t="s">
        <v>2551</v>
      </c>
      <c r="P4375" s="7" t="s">
        <v>2707</v>
      </c>
      <c r="Q4375" s="7" t="s">
        <v>2503</v>
      </c>
      <c r="R4375" s="7" t="s">
        <v>336</v>
      </c>
      <c r="S4375" s="7" t="s">
        <v>6120</v>
      </c>
    </row>
    <row r="4376" spans="1:19" ht="29.25">
      <c r="A4376" t="s">
        <v>2639</v>
      </c>
      <c r="B4376" s="5" t="s">
        <v>1672</v>
      </c>
      <c r="C4376">
        <v>23196618</v>
      </c>
      <c r="D4376" t="s">
        <v>1656</v>
      </c>
      <c r="F4376" s="7" t="s">
        <v>299</v>
      </c>
      <c r="G4376" s="7" t="s">
        <v>6121</v>
      </c>
      <c r="H4376" t="s">
        <v>308</v>
      </c>
      <c r="I4376" t="s">
        <v>302</v>
      </c>
      <c r="L4376" t="s">
        <v>6117</v>
      </c>
      <c r="M4376" t="s">
        <v>2687</v>
      </c>
      <c r="N4376" s="7" t="s">
        <v>2551</v>
      </c>
      <c r="O4376" s="7" t="s">
        <v>2552</v>
      </c>
      <c r="P4376" s="7" t="s">
        <v>2510</v>
      </c>
      <c r="Q4376" s="7" t="s">
        <v>301</v>
      </c>
      <c r="R4376" s="7" t="s">
        <v>336</v>
      </c>
      <c r="S4376" s="7" t="s">
        <v>6109</v>
      </c>
    </row>
    <row r="4377" spans="1:19" ht="29.25">
      <c r="A4377" t="s">
        <v>2639</v>
      </c>
      <c r="B4377" s="5" t="s">
        <v>1701</v>
      </c>
      <c r="C4377">
        <v>23123855</v>
      </c>
      <c r="D4377" t="s">
        <v>1656</v>
      </c>
      <c r="F4377" s="7" t="s">
        <v>299</v>
      </c>
      <c r="G4377" s="7" t="s">
        <v>2510</v>
      </c>
      <c r="H4377" t="s">
        <v>308</v>
      </c>
      <c r="I4377" t="s">
        <v>302</v>
      </c>
      <c r="L4377" t="s">
        <v>6117</v>
      </c>
      <c r="M4377" t="s">
        <v>2687</v>
      </c>
      <c r="N4377" s="7" t="s">
        <v>302</v>
      </c>
      <c r="O4377" s="7" t="s">
        <v>2552</v>
      </c>
      <c r="P4377" s="7" t="s">
        <v>2510</v>
      </c>
      <c r="Q4377" s="7" t="s">
        <v>301</v>
      </c>
      <c r="R4377" s="7" t="s">
        <v>336</v>
      </c>
      <c r="S4377" s="7" t="s">
        <v>6109</v>
      </c>
    </row>
    <row r="4378" spans="1:19" ht="29.25">
      <c r="A4378" t="s">
        <v>2639</v>
      </c>
      <c r="B4378" s="5" t="s">
        <v>1693</v>
      </c>
      <c r="C4378">
        <v>23013928</v>
      </c>
      <c r="D4378" t="s">
        <v>1656</v>
      </c>
      <c r="F4378" s="7" t="s">
        <v>299</v>
      </c>
      <c r="G4378" s="7" t="s">
        <v>334</v>
      </c>
      <c r="H4378" t="s">
        <v>308</v>
      </c>
      <c r="I4378" t="s">
        <v>302</v>
      </c>
      <c r="L4378" t="s">
        <v>6117</v>
      </c>
      <c r="M4378" t="s">
        <v>2687</v>
      </c>
      <c r="N4378" s="7" t="s">
        <v>302</v>
      </c>
      <c r="O4378" s="7" t="s">
        <v>2552</v>
      </c>
      <c r="P4378" s="7" t="s">
        <v>2510</v>
      </c>
      <c r="Q4378" s="7" t="s">
        <v>301</v>
      </c>
      <c r="R4378" s="7" t="s">
        <v>336</v>
      </c>
      <c r="S4378" s="7" t="s">
        <v>6109</v>
      </c>
    </row>
    <row r="4379" spans="1:19" ht="29.25">
      <c r="A4379" t="s">
        <v>2639</v>
      </c>
      <c r="B4379" s="5" t="s">
        <v>1708</v>
      </c>
      <c r="C4379">
        <v>23043847</v>
      </c>
      <c r="D4379" t="s">
        <v>1656</v>
      </c>
      <c r="F4379" s="7" t="s">
        <v>299</v>
      </c>
      <c r="G4379" s="7" t="s">
        <v>2510</v>
      </c>
      <c r="H4379" t="s">
        <v>308</v>
      </c>
      <c r="I4379" t="s">
        <v>302</v>
      </c>
      <c r="L4379" t="s">
        <v>6117</v>
      </c>
      <c r="M4379" t="s">
        <v>2687</v>
      </c>
      <c r="N4379" s="7" t="s">
        <v>302</v>
      </c>
      <c r="O4379" s="7" t="s">
        <v>2552</v>
      </c>
      <c r="P4379" s="7" t="s">
        <v>2510</v>
      </c>
      <c r="Q4379" s="7" t="s">
        <v>301</v>
      </c>
      <c r="R4379" s="7" t="s">
        <v>336</v>
      </c>
      <c r="S4379" s="7" t="s">
        <v>6109</v>
      </c>
    </row>
    <row r="4380" spans="1:19" ht="29.25">
      <c r="A4380" t="s">
        <v>2639</v>
      </c>
      <c r="B4380" s="5" t="s">
        <v>1716</v>
      </c>
      <c r="C4380">
        <v>22426095</v>
      </c>
      <c r="D4380" t="s">
        <v>1656</v>
      </c>
      <c r="F4380" s="7" t="s">
        <v>299</v>
      </c>
      <c r="G4380" s="7" t="s">
        <v>6122</v>
      </c>
      <c r="H4380" t="s">
        <v>308</v>
      </c>
      <c r="I4380" t="s">
        <v>302</v>
      </c>
      <c r="L4380" t="s">
        <v>6117</v>
      </c>
      <c r="M4380" t="s">
        <v>2687</v>
      </c>
      <c r="N4380" s="7" t="s">
        <v>302</v>
      </c>
      <c r="O4380" s="7" t="s">
        <v>2552</v>
      </c>
      <c r="P4380" s="7" t="s">
        <v>2510</v>
      </c>
      <c r="Q4380" s="7" t="s">
        <v>301</v>
      </c>
      <c r="R4380" s="7" t="s">
        <v>336</v>
      </c>
      <c r="S4380" s="7" t="s">
        <v>6109</v>
      </c>
    </row>
    <row r="4381" spans="1:19" ht="29.25">
      <c r="A4381" t="s">
        <v>2639</v>
      </c>
      <c r="B4381" s="5" t="s">
        <v>1699</v>
      </c>
      <c r="C4381">
        <v>22965722</v>
      </c>
      <c r="D4381" t="s">
        <v>1656</v>
      </c>
      <c r="F4381" s="7" t="s">
        <v>299</v>
      </c>
      <c r="G4381" s="7" t="s">
        <v>2510</v>
      </c>
      <c r="H4381" t="s">
        <v>308</v>
      </c>
      <c r="I4381" t="s">
        <v>302</v>
      </c>
      <c r="L4381" t="s">
        <v>6117</v>
      </c>
      <c r="M4381" t="s">
        <v>2687</v>
      </c>
      <c r="N4381" s="7" t="s">
        <v>302</v>
      </c>
      <c r="O4381" s="7" t="s">
        <v>2552</v>
      </c>
      <c r="P4381" s="7" t="s">
        <v>2510</v>
      </c>
      <c r="Q4381" s="7" t="s">
        <v>301</v>
      </c>
      <c r="R4381" s="7" t="s">
        <v>336</v>
      </c>
      <c r="S4381" s="7" t="s">
        <v>6109</v>
      </c>
    </row>
    <row r="4382" spans="1:19" ht="29.25">
      <c r="A4382" t="s">
        <v>2639</v>
      </c>
      <c r="B4382" s="5" t="s">
        <v>1702</v>
      </c>
      <c r="C4382">
        <v>22591987</v>
      </c>
      <c r="D4382" t="s">
        <v>1656</v>
      </c>
      <c r="F4382" s="7" t="s">
        <v>299</v>
      </c>
      <c r="G4382" s="7" t="s">
        <v>2510</v>
      </c>
      <c r="H4382" t="s">
        <v>308</v>
      </c>
      <c r="I4382" t="s">
        <v>302</v>
      </c>
      <c r="L4382" t="s">
        <v>6117</v>
      </c>
      <c r="M4382" t="s">
        <v>2687</v>
      </c>
      <c r="N4382" s="7" t="s">
        <v>302</v>
      </c>
      <c r="O4382" s="7" t="s">
        <v>2552</v>
      </c>
      <c r="P4382" s="7" t="s">
        <v>2510</v>
      </c>
      <c r="Q4382" s="7" t="s">
        <v>301</v>
      </c>
      <c r="R4382" s="7" t="s">
        <v>336</v>
      </c>
      <c r="S4382" s="7" t="s">
        <v>6109</v>
      </c>
    </row>
    <row r="4383" spans="1:19" ht="29.25">
      <c r="A4383" t="s">
        <v>2639</v>
      </c>
      <c r="B4383" s="5" t="s">
        <v>1678</v>
      </c>
      <c r="C4383">
        <v>22515392</v>
      </c>
      <c r="D4383" t="s">
        <v>1656</v>
      </c>
      <c r="F4383" s="7" t="s">
        <v>299</v>
      </c>
      <c r="G4383" s="7" t="s">
        <v>2510</v>
      </c>
      <c r="H4383" t="s">
        <v>308</v>
      </c>
      <c r="I4383" t="s">
        <v>302</v>
      </c>
      <c r="L4383" t="s">
        <v>6117</v>
      </c>
      <c r="M4383" t="s">
        <v>2687</v>
      </c>
      <c r="N4383" s="7" t="s">
        <v>302</v>
      </c>
      <c r="O4383" s="7" t="s">
        <v>2552</v>
      </c>
      <c r="P4383" s="7" t="s">
        <v>2510</v>
      </c>
      <c r="Q4383" s="7" t="s">
        <v>301</v>
      </c>
      <c r="R4383" s="7" t="s">
        <v>336</v>
      </c>
      <c r="S4383" s="7" t="s">
        <v>6109</v>
      </c>
    </row>
    <row r="4384" spans="1:19" ht="29.25">
      <c r="A4384" t="s">
        <v>2639</v>
      </c>
      <c r="B4384" s="5" t="s">
        <v>1709</v>
      </c>
      <c r="C4384">
        <v>23111348</v>
      </c>
      <c r="D4384" t="s">
        <v>1656</v>
      </c>
      <c r="F4384" s="7" t="s">
        <v>299</v>
      </c>
      <c r="G4384" s="7" t="s">
        <v>2510</v>
      </c>
      <c r="H4384" t="s">
        <v>308</v>
      </c>
      <c r="I4384" t="s">
        <v>302</v>
      </c>
      <c r="L4384" t="s">
        <v>6117</v>
      </c>
      <c r="M4384" t="s">
        <v>2687</v>
      </c>
      <c r="N4384" s="7" t="s">
        <v>302</v>
      </c>
      <c r="O4384" s="7" t="s">
        <v>2552</v>
      </c>
      <c r="P4384" s="7" t="s">
        <v>2510</v>
      </c>
      <c r="Q4384" s="7" t="s">
        <v>301</v>
      </c>
      <c r="R4384" s="7" t="s">
        <v>336</v>
      </c>
      <c r="S4384" s="7" t="s">
        <v>6109</v>
      </c>
    </row>
    <row r="4385" spans="1:19">
      <c r="A4385" t="s">
        <v>3247</v>
      </c>
      <c r="B4385" s="5" t="s">
        <v>1706</v>
      </c>
      <c r="C4385">
        <v>23096445</v>
      </c>
      <c r="D4385" t="s">
        <v>1656</v>
      </c>
      <c r="F4385" s="7" t="s">
        <v>299</v>
      </c>
      <c r="G4385" s="7" t="s">
        <v>300</v>
      </c>
      <c r="H4385" t="s">
        <v>308</v>
      </c>
      <c r="I4385" t="s">
        <v>302</v>
      </c>
      <c r="L4385" t="s">
        <v>6123</v>
      </c>
      <c r="M4385" t="s">
        <v>3909</v>
      </c>
      <c r="N4385" s="7" t="s">
        <v>302</v>
      </c>
      <c r="O4385" s="7" t="s">
        <v>299</v>
      </c>
      <c r="P4385" s="7" t="s">
        <v>2510</v>
      </c>
      <c r="Q4385" s="7" t="s">
        <v>308</v>
      </c>
      <c r="R4385" s="7" t="s">
        <v>336</v>
      </c>
      <c r="S4385" s="7" t="s">
        <v>6124</v>
      </c>
    </row>
    <row r="4386" spans="1:19" ht="29.25">
      <c r="A4386" t="s">
        <v>3247</v>
      </c>
      <c r="B4386" s="5" t="s">
        <v>1686</v>
      </c>
      <c r="C4386">
        <v>23153497</v>
      </c>
      <c r="D4386" t="s">
        <v>1656</v>
      </c>
      <c r="F4386" s="7" t="s">
        <v>299</v>
      </c>
      <c r="G4386" s="7" t="s">
        <v>300</v>
      </c>
      <c r="H4386" t="s">
        <v>308</v>
      </c>
      <c r="I4386" t="s">
        <v>302</v>
      </c>
      <c r="L4386" t="s">
        <v>6123</v>
      </c>
      <c r="M4386" t="s">
        <v>2687</v>
      </c>
      <c r="N4386" s="7" t="s">
        <v>2551</v>
      </c>
      <c r="O4386" s="7" t="s">
        <v>2552</v>
      </c>
      <c r="P4386" s="7" t="s">
        <v>2510</v>
      </c>
      <c r="Q4386" s="7" t="s">
        <v>301</v>
      </c>
      <c r="R4386" s="7" t="s">
        <v>336</v>
      </c>
      <c r="S4386" s="7" t="s">
        <v>6109</v>
      </c>
    </row>
    <row r="4387" spans="1:19" ht="29.25">
      <c r="A4387" t="s">
        <v>3247</v>
      </c>
      <c r="B4387" s="5" t="s">
        <v>1677</v>
      </c>
      <c r="C4387">
        <v>23074873</v>
      </c>
      <c r="D4387" t="s">
        <v>1656</v>
      </c>
      <c r="F4387" s="7" t="s">
        <v>299</v>
      </c>
      <c r="G4387" s="7" t="s">
        <v>300</v>
      </c>
      <c r="H4387" t="s">
        <v>308</v>
      </c>
      <c r="I4387" t="s">
        <v>302</v>
      </c>
      <c r="L4387" t="s">
        <v>6123</v>
      </c>
      <c r="M4387" t="s">
        <v>2687</v>
      </c>
      <c r="N4387" s="7" t="s">
        <v>2551</v>
      </c>
      <c r="O4387" s="7" t="s">
        <v>2552</v>
      </c>
      <c r="P4387" s="7" t="s">
        <v>2510</v>
      </c>
      <c r="Q4387" s="7" t="s">
        <v>301</v>
      </c>
      <c r="R4387" s="7" t="s">
        <v>336</v>
      </c>
      <c r="S4387" s="7" t="s">
        <v>6109</v>
      </c>
    </row>
    <row r="4388" spans="1:19" ht="29.25">
      <c r="A4388" t="s">
        <v>3247</v>
      </c>
      <c r="B4388" s="5" t="s">
        <v>1717</v>
      </c>
      <c r="C4388">
        <v>23147250</v>
      </c>
      <c r="D4388" t="s">
        <v>1656</v>
      </c>
      <c r="F4388" s="7" t="s">
        <v>299</v>
      </c>
      <c r="G4388" s="7" t="s">
        <v>300</v>
      </c>
      <c r="H4388" t="s">
        <v>308</v>
      </c>
      <c r="I4388" t="s">
        <v>302</v>
      </c>
      <c r="L4388" t="s">
        <v>6123</v>
      </c>
      <c r="M4388" t="s">
        <v>2687</v>
      </c>
      <c r="N4388" s="7" t="s">
        <v>2551</v>
      </c>
      <c r="O4388" s="7" t="s">
        <v>2552</v>
      </c>
      <c r="P4388" s="7" t="s">
        <v>2510</v>
      </c>
      <c r="Q4388" s="7" t="s">
        <v>301</v>
      </c>
      <c r="R4388" s="7" t="s">
        <v>336</v>
      </c>
      <c r="S4388" s="7" t="s">
        <v>6109</v>
      </c>
    </row>
    <row r="4389" spans="1:19" ht="29.25">
      <c r="A4389" t="s">
        <v>3247</v>
      </c>
      <c r="B4389" s="5" t="s">
        <v>1671</v>
      </c>
      <c r="C4389">
        <v>23008643</v>
      </c>
      <c r="D4389" t="s">
        <v>1656</v>
      </c>
      <c r="F4389" s="7" t="s">
        <v>299</v>
      </c>
      <c r="G4389" s="7" t="s">
        <v>300</v>
      </c>
      <c r="H4389" t="s">
        <v>308</v>
      </c>
      <c r="I4389" t="s">
        <v>302</v>
      </c>
      <c r="L4389" t="s">
        <v>6123</v>
      </c>
      <c r="M4389" t="s">
        <v>2687</v>
      </c>
      <c r="N4389" s="7" t="s">
        <v>2551</v>
      </c>
      <c r="O4389" s="7" t="s">
        <v>2552</v>
      </c>
      <c r="P4389" s="7" t="s">
        <v>2510</v>
      </c>
      <c r="Q4389" s="7" t="s">
        <v>301</v>
      </c>
      <c r="R4389" s="7" t="s">
        <v>336</v>
      </c>
      <c r="S4389" s="7" t="s">
        <v>6109</v>
      </c>
    </row>
    <row r="4390" spans="1:19" ht="29.25">
      <c r="A4390" t="s">
        <v>3247</v>
      </c>
      <c r="B4390" s="5" t="s">
        <v>1697</v>
      </c>
      <c r="C4390">
        <v>23076322</v>
      </c>
      <c r="D4390" t="s">
        <v>1656</v>
      </c>
      <c r="F4390" s="7" t="s">
        <v>299</v>
      </c>
      <c r="G4390" s="7" t="s">
        <v>300</v>
      </c>
      <c r="H4390" t="s">
        <v>308</v>
      </c>
      <c r="I4390" t="s">
        <v>302</v>
      </c>
      <c r="L4390" t="s">
        <v>6123</v>
      </c>
      <c r="M4390" t="s">
        <v>2687</v>
      </c>
      <c r="N4390" s="7" t="s">
        <v>2551</v>
      </c>
      <c r="O4390" s="7" t="s">
        <v>2552</v>
      </c>
      <c r="P4390" s="7" t="s">
        <v>2510</v>
      </c>
      <c r="Q4390" s="7" t="s">
        <v>301</v>
      </c>
      <c r="R4390" s="7" t="s">
        <v>336</v>
      </c>
      <c r="S4390" s="7" t="s">
        <v>6109</v>
      </c>
    </row>
    <row r="4391" spans="1:19" ht="29.25">
      <c r="A4391" t="s">
        <v>3247</v>
      </c>
      <c r="B4391" s="5" t="s">
        <v>1685</v>
      </c>
      <c r="C4391">
        <v>23035306</v>
      </c>
      <c r="D4391" t="s">
        <v>1656</v>
      </c>
      <c r="F4391" s="7" t="s">
        <v>299</v>
      </c>
      <c r="G4391" s="7" t="s">
        <v>300</v>
      </c>
      <c r="H4391" t="s">
        <v>308</v>
      </c>
      <c r="I4391" t="s">
        <v>302</v>
      </c>
      <c r="L4391" t="s">
        <v>6123</v>
      </c>
      <c r="M4391" t="s">
        <v>2687</v>
      </c>
      <c r="N4391" s="7" t="s">
        <v>2551</v>
      </c>
      <c r="O4391" s="7" t="s">
        <v>2552</v>
      </c>
      <c r="P4391" s="7" t="s">
        <v>2510</v>
      </c>
      <c r="Q4391" s="7" t="s">
        <v>301</v>
      </c>
      <c r="R4391" s="7" t="s">
        <v>336</v>
      </c>
      <c r="S4391" s="7" t="s">
        <v>6109</v>
      </c>
    </row>
    <row r="4392" spans="1:19" ht="29.25">
      <c r="A4392" t="s">
        <v>3247</v>
      </c>
      <c r="B4392" s="5" t="s">
        <v>1670</v>
      </c>
      <c r="C4392">
        <v>23062746</v>
      </c>
      <c r="D4392" t="s">
        <v>1656</v>
      </c>
      <c r="F4392" s="7" t="s">
        <v>299</v>
      </c>
      <c r="G4392" s="7" t="s">
        <v>300</v>
      </c>
      <c r="H4392" t="s">
        <v>308</v>
      </c>
      <c r="I4392" t="s">
        <v>302</v>
      </c>
      <c r="L4392" t="s">
        <v>6123</v>
      </c>
      <c r="M4392" t="s">
        <v>2687</v>
      </c>
      <c r="N4392" s="7" t="s">
        <v>2551</v>
      </c>
      <c r="O4392" s="7" t="s">
        <v>2552</v>
      </c>
      <c r="P4392" s="7" t="s">
        <v>2510</v>
      </c>
      <c r="Q4392" s="7" t="s">
        <v>301</v>
      </c>
      <c r="R4392" s="7" t="s">
        <v>336</v>
      </c>
      <c r="S4392" s="7" t="s">
        <v>6109</v>
      </c>
    </row>
    <row r="4393" spans="1:19" ht="29.25">
      <c r="A4393" t="s">
        <v>3247</v>
      </c>
      <c r="B4393" s="5" t="s">
        <v>1689</v>
      </c>
      <c r="C4393">
        <v>23043398</v>
      </c>
      <c r="D4393" t="s">
        <v>1656</v>
      </c>
      <c r="F4393" s="7" t="s">
        <v>299</v>
      </c>
      <c r="G4393" s="7" t="s">
        <v>300</v>
      </c>
      <c r="H4393" t="s">
        <v>308</v>
      </c>
      <c r="I4393" t="s">
        <v>302</v>
      </c>
      <c r="L4393" t="s">
        <v>6123</v>
      </c>
      <c r="M4393" t="s">
        <v>2687</v>
      </c>
      <c r="N4393" s="7" t="s">
        <v>2551</v>
      </c>
      <c r="O4393" s="7" t="s">
        <v>2552</v>
      </c>
      <c r="P4393" s="7" t="s">
        <v>2510</v>
      </c>
      <c r="Q4393" s="7" t="s">
        <v>301</v>
      </c>
      <c r="R4393" s="7" t="s">
        <v>336</v>
      </c>
      <c r="S4393" s="7" t="s">
        <v>6109</v>
      </c>
    </row>
    <row r="4394" spans="1:19" ht="29.25">
      <c r="A4394" t="s">
        <v>3247</v>
      </c>
      <c r="B4394" s="5" t="s">
        <v>1713</v>
      </c>
      <c r="C4394">
        <v>22840992</v>
      </c>
      <c r="D4394" t="s">
        <v>1656</v>
      </c>
      <c r="F4394" s="7" t="s">
        <v>299</v>
      </c>
      <c r="G4394" s="7" t="s">
        <v>300</v>
      </c>
      <c r="H4394" t="s">
        <v>308</v>
      </c>
      <c r="I4394" t="s">
        <v>302</v>
      </c>
      <c r="L4394" t="s">
        <v>6123</v>
      </c>
      <c r="M4394" t="s">
        <v>2687</v>
      </c>
      <c r="N4394" s="7" t="s">
        <v>2551</v>
      </c>
      <c r="O4394" s="7" t="s">
        <v>2552</v>
      </c>
      <c r="P4394" s="7" t="s">
        <v>2510</v>
      </c>
      <c r="Q4394" s="7" t="s">
        <v>301</v>
      </c>
      <c r="R4394" s="7" t="s">
        <v>336</v>
      </c>
      <c r="S4394" s="7" t="s">
        <v>6109</v>
      </c>
    </row>
    <row r="4395" spans="1:19" ht="29.25">
      <c r="A4395" t="s">
        <v>3247</v>
      </c>
      <c r="B4395" s="5" t="s">
        <v>1714</v>
      </c>
      <c r="C4395">
        <v>23111480</v>
      </c>
      <c r="D4395" t="s">
        <v>1656</v>
      </c>
      <c r="F4395" s="7" t="s">
        <v>299</v>
      </c>
      <c r="G4395" s="7" t="s">
        <v>300</v>
      </c>
      <c r="H4395" t="s">
        <v>308</v>
      </c>
      <c r="I4395" t="s">
        <v>302</v>
      </c>
      <c r="L4395" t="s">
        <v>6123</v>
      </c>
      <c r="M4395" t="s">
        <v>2687</v>
      </c>
      <c r="N4395" s="7" t="s">
        <v>2551</v>
      </c>
      <c r="O4395" s="7" t="s">
        <v>2552</v>
      </c>
      <c r="P4395" s="7" t="s">
        <v>2510</v>
      </c>
      <c r="Q4395" s="7" t="s">
        <v>301</v>
      </c>
      <c r="R4395" s="7" t="s">
        <v>336</v>
      </c>
      <c r="S4395" s="7" t="s">
        <v>6109</v>
      </c>
    </row>
    <row r="4396" spans="1:19" ht="29.25">
      <c r="A4396" t="s">
        <v>3247</v>
      </c>
      <c r="B4396" s="5" t="s">
        <v>1721</v>
      </c>
      <c r="C4396">
        <v>13282973</v>
      </c>
      <c r="D4396" t="s">
        <v>1656</v>
      </c>
      <c r="F4396" s="7" t="s">
        <v>299</v>
      </c>
      <c r="G4396" s="7" t="s">
        <v>300</v>
      </c>
      <c r="H4396" t="s">
        <v>308</v>
      </c>
      <c r="I4396" t="s">
        <v>302</v>
      </c>
      <c r="L4396" t="s">
        <v>6123</v>
      </c>
      <c r="M4396" t="s">
        <v>2687</v>
      </c>
      <c r="N4396" s="7" t="s">
        <v>2551</v>
      </c>
      <c r="O4396" s="7" t="s">
        <v>2552</v>
      </c>
      <c r="P4396" s="7" t="s">
        <v>2510</v>
      </c>
      <c r="Q4396" s="7" t="s">
        <v>301</v>
      </c>
      <c r="R4396" s="7" t="s">
        <v>336</v>
      </c>
      <c r="S4396" s="7" t="s">
        <v>6109</v>
      </c>
    </row>
    <row r="4397" spans="1:19" ht="29.25">
      <c r="A4397" t="s">
        <v>3247</v>
      </c>
      <c r="B4397" s="5" t="s">
        <v>1711</v>
      </c>
      <c r="C4397">
        <v>23144180</v>
      </c>
      <c r="D4397" t="s">
        <v>1656</v>
      </c>
      <c r="F4397" s="7" t="s">
        <v>299</v>
      </c>
      <c r="G4397" s="7" t="s">
        <v>300</v>
      </c>
      <c r="H4397" t="s">
        <v>308</v>
      </c>
      <c r="I4397" t="s">
        <v>302</v>
      </c>
      <c r="L4397" t="s">
        <v>6123</v>
      </c>
      <c r="M4397" t="s">
        <v>2687</v>
      </c>
      <c r="N4397" s="7" t="s">
        <v>2551</v>
      </c>
      <c r="O4397" s="7" t="s">
        <v>2552</v>
      </c>
      <c r="P4397" s="7" t="s">
        <v>2510</v>
      </c>
      <c r="Q4397" s="7" t="s">
        <v>301</v>
      </c>
      <c r="R4397" s="7" t="s">
        <v>336</v>
      </c>
      <c r="S4397" s="7" t="s">
        <v>6109</v>
      </c>
    </row>
    <row r="4398" spans="1:19">
      <c r="A4398" t="s">
        <v>3247</v>
      </c>
      <c r="B4398" s="5" t="s">
        <v>1663</v>
      </c>
      <c r="C4398">
        <v>20068175</v>
      </c>
      <c r="D4398" t="s">
        <v>1656</v>
      </c>
      <c r="F4398" s="7" t="s">
        <v>302</v>
      </c>
      <c r="G4398" s="7" t="s">
        <v>2609</v>
      </c>
      <c r="H4398" t="s">
        <v>2807</v>
      </c>
      <c r="I4398" t="s">
        <v>302</v>
      </c>
      <c r="L4398" t="s">
        <v>6125</v>
      </c>
      <c r="M4398" t="s">
        <v>2687</v>
      </c>
      <c r="N4398" s="7" t="s">
        <v>2551</v>
      </c>
      <c r="O4398" s="7" t="s">
        <v>2551</v>
      </c>
      <c r="P4398" s="7" t="s">
        <v>6126</v>
      </c>
      <c r="Q4398" s="7" t="s">
        <v>2503</v>
      </c>
      <c r="R4398" s="7" t="s">
        <v>336</v>
      </c>
      <c r="S4398" s="7" t="s">
        <v>6120</v>
      </c>
    </row>
    <row r="4399" spans="1:19">
      <c r="A4399" t="s">
        <v>3247</v>
      </c>
      <c r="B4399" s="5" t="s">
        <v>1664</v>
      </c>
      <c r="C4399">
        <v>22893635</v>
      </c>
      <c r="D4399" t="s">
        <v>1656</v>
      </c>
      <c r="F4399" s="7" t="s">
        <v>302</v>
      </c>
      <c r="G4399" s="7" t="s">
        <v>2609</v>
      </c>
      <c r="H4399" t="s">
        <v>2503</v>
      </c>
      <c r="I4399" t="s">
        <v>302</v>
      </c>
      <c r="L4399" t="s">
        <v>6125</v>
      </c>
      <c r="M4399" t="s">
        <v>2687</v>
      </c>
      <c r="N4399" s="7" t="s">
        <v>2551</v>
      </c>
      <c r="O4399" s="7" t="s">
        <v>2551</v>
      </c>
      <c r="P4399" s="7" t="s">
        <v>2707</v>
      </c>
      <c r="Q4399" s="7" t="s">
        <v>2503</v>
      </c>
      <c r="R4399" s="7" t="s">
        <v>336</v>
      </c>
      <c r="S4399" s="7" t="s">
        <v>6120</v>
      </c>
    </row>
    <row r="4400" spans="1:19" ht="29.25">
      <c r="A4400" t="s">
        <v>3247</v>
      </c>
      <c r="B4400" s="5" t="s">
        <v>1720</v>
      </c>
      <c r="C4400">
        <v>13228611</v>
      </c>
      <c r="D4400" t="s">
        <v>1656</v>
      </c>
      <c r="F4400" s="7" t="s">
        <v>299</v>
      </c>
      <c r="G4400" s="7" t="s">
        <v>300</v>
      </c>
      <c r="H4400" t="s">
        <v>308</v>
      </c>
      <c r="I4400" t="s">
        <v>302</v>
      </c>
      <c r="L4400" t="s">
        <v>6123</v>
      </c>
      <c r="M4400" t="s">
        <v>6127</v>
      </c>
      <c r="N4400" s="7" t="s">
        <v>302</v>
      </c>
      <c r="O4400" s="7" t="s">
        <v>299</v>
      </c>
      <c r="P4400" s="7" t="s">
        <v>2510</v>
      </c>
      <c r="Q4400" s="7" t="s">
        <v>308</v>
      </c>
      <c r="R4400" s="7" t="s">
        <v>336</v>
      </c>
      <c r="S4400" s="7" t="s">
        <v>6128</v>
      </c>
    </row>
    <row r="4401" spans="1:19" ht="29.25">
      <c r="A4401" t="s">
        <v>3889</v>
      </c>
      <c r="B4401" s="5" t="s">
        <v>1719</v>
      </c>
      <c r="C4401">
        <v>23064710</v>
      </c>
      <c r="D4401" t="s">
        <v>1656</v>
      </c>
      <c r="F4401" s="7" t="s">
        <v>299</v>
      </c>
      <c r="G4401" s="7" t="s">
        <v>300</v>
      </c>
      <c r="H4401" t="s">
        <v>6129</v>
      </c>
      <c r="I4401" t="s">
        <v>302</v>
      </c>
      <c r="L4401" t="s">
        <v>6130</v>
      </c>
      <c r="M4401" t="s">
        <v>6131</v>
      </c>
      <c r="N4401" s="7" t="s">
        <v>302</v>
      </c>
      <c r="O4401" s="7" t="s">
        <v>299</v>
      </c>
      <c r="P4401" s="7" t="s">
        <v>2510</v>
      </c>
      <c r="Q4401" s="7" t="s">
        <v>308</v>
      </c>
      <c r="R4401" s="7" t="s">
        <v>336</v>
      </c>
      <c r="S4401" s="7" t="s">
        <v>6128</v>
      </c>
    </row>
    <row r="4402" spans="1:19">
      <c r="A4402" t="s">
        <v>3889</v>
      </c>
      <c r="B4402" s="5" t="s">
        <v>1704</v>
      </c>
      <c r="C4402">
        <v>22537986</v>
      </c>
      <c r="D4402" t="s">
        <v>1656</v>
      </c>
      <c r="F4402" s="7" t="s">
        <v>302</v>
      </c>
      <c r="G4402" s="7" t="s">
        <v>2609</v>
      </c>
      <c r="H4402" t="s">
        <v>2503</v>
      </c>
      <c r="I4402" t="s">
        <v>302</v>
      </c>
      <c r="L4402" t="s">
        <v>6132</v>
      </c>
      <c r="M4402" t="s">
        <v>6131</v>
      </c>
      <c r="N4402" s="7" t="s">
        <v>302</v>
      </c>
      <c r="O4402" s="7" t="s">
        <v>302</v>
      </c>
      <c r="P4402" s="7" t="s">
        <v>2482</v>
      </c>
      <c r="Q4402" s="7" t="s">
        <v>2503</v>
      </c>
      <c r="R4402" s="7" t="s">
        <v>336</v>
      </c>
      <c r="S4402" s="7" t="s">
        <v>6133</v>
      </c>
    </row>
    <row r="4403" spans="1:19" ht="29.25">
      <c r="A4403" t="s">
        <v>3889</v>
      </c>
      <c r="B4403" s="5" t="s">
        <v>1726</v>
      </c>
      <c r="C4403">
        <v>22275745</v>
      </c>
      <c r="D4403" t="s">
        <v>1656</v>
      </c>
      <c r="F4403" s="7" t="s">
        <v>299</v>
      </c>
      <c r="G4403" s="7" t="s">
        <v>300</v>
      </c>
      <c r="H4403" t="s">
        <v>6129</v>
      </c>
      <c r="I4403" t="s">
        <v>302</v>
      </c>
      <c r="L4403" t="s">
        <v>6130</v>
      </c>
      <c r="M4403" t="s">
        <v>6131</v>
      </c>
      <c r="N4403" s="7" t="s">
        <v>302</v>
      </c>
      <c r="O4403" s="7" t="s">
        <v>299</v>
      </c>
      <c r="P4403" s="7" t="s">
        <v>2510</v>
      </c>
      <c r="Q4403" s="7" t="s">
        <v>308</v>
      </c>
      <c r="R4403" s="7" t="s">
        <v>336</v>
      </c>
      <c r="S4403" s="7" t="s">
        <v>6128</v>
      </c>
    </row>
    <row r="4404" spans="1:19" ht="29.25">
      <c r="A4404" t="s">
        <v>3889</v>
      </c>
      <c r="B4404" s="5" t="s">
        <v>1726</v>
      </c>
      <c r="C4404">
        <v>22275745</v>
      </c>
      <c r="D4404" t="s">
        <v>1656</v>
      </c>
      <c r="F4404" s="7" t="s">
        <v>299</v>
      </c>
      <c r="G4404" s="7" t="s">
        <v>300</v>
      </c>
      <c r="H4404" t="s">
        <v>6129</v>
      </c>
      <c r="I4404" t="s">
        <v>302</v>
      </c>
      <c r="L4404" t="s">
        <v>6130</v>
      </c>
      <c r="M4404" t="s">
        <v>6131</v>
      </c>
      <c r="N4404" s="7" t="s">
        <v>302</v>
      </c>
      <c r="O4404" s="7" t="s">
        <v>299</v>
      </c>
      <c r="P4404" s="7" t="s">
        <v>2510</v>
      </c>
      <c r="Q4404" s="7" t="s">
        <v>308</v>
      </c>
      <c r="R4404" s="7" t="s">
        <v>336</v>
      </c>
      <c r="S4404" s="7" t="s">
        <v>6128</v>
      </c>
    </row>
    <row r="4405" spans="1:19" ht="29.25">
      <c r="A4405" t="s">
        <v>3889</v>
      </c>
      <c r="B4405" s="5" t="s">
        <v>1726</v>
      </c>
      <c r="C4405">
        <v>22275745</v>
      </c>
      <c r="D4405" t="s">
        <v>1656</v>
      </c>
      <c r="F4405" s="7" t="s">
        <v>299</v>
      </c>
      <c r="G4405" s="7" t="s">
        <v>300</v>
      </c>
      <c r="H4405" t="s">
        <v>6129</v>
      </c>
      <c r="I4405" t="s">
        <v>302</v>
      </c>
      <c r="L4405" t="s">
        <v>6130</v>
      </c>
      <c r="M4405" t="s">
        <v>6131</v>
      </c>
      <c r="N4405" s="7" t="s">
        <v>302</v>
      </c>
      <c r="O4405" s="7" t="s">
        <v>299</v>
      </c>
      <c r="P4405" s="7" t="s">
        <v>2510</v>
      </c>
      <c r="Q4405" s="7" t="s">
        <v>308</v>
      </c>
      <c r="R4405" s="7" t="s">
        <v>336</v>
      </c>
      <c r="S4405" s="7" t="s">
        <v>6128</v>
      </c>
    </row>
    <row r="4406" spans="1:19" ht="29.25">
      <c r="A4406" t="s">
        <v>3889</v>
      </c>
      <c r="B4406" s="5" t="s">
        <v>1681</v>
      </c>
      <c r="C4406">
        <v>23027825</v>
      </c>
      <c r="D4406" t="s">
        <v>1656</v>
      </c>
      <c r="F4406" s="7" t="s">
        <v>299</v>
      </c>
      <c r="G4406" s="7" t="s">
        <v>2667</v>
      </c>
      <c r="H4406" t="s">
        <v>6129</v>
      </c>
      <c r="I4406" t="s">
        <v>302</v>
      </c>
      <c r="L4406" t="s">
        <v>6130</v>
      </c>
      <c r="M4406" t="s">
        <v>6131</v>
      </c>
      <c r="N4406" s="7" t="s">
        <v>302</v>
      </c>
      <c r="O4406" s="7" t="s">
        <v>299</v>
      </c>
      <c r="P4406" s="7" t="s">
        <v>2510</v>
      </c>
      <c r="Q4406" s="7" t="s">
        <v>308</v>
      </c>
      <c r="R4406" s="7" t="s">
        <v>336</v>
      </c>
      <c r="S4406" s="7" t="s">
        <v>6128</v>
      </c>
    </row>
    <row r="4407" spans="1:19" ht="29.25">
      <c r="A4407" t="s">
        <v>3889</v>
      </c>
      <c r="B4407" s="5" t="s">
        <v>1722</v>
      </c>
      <c r="C4407">
        <v>22591089</v>
      </c>
      <c r="D4407" t="s">
        <v>1656</v>
      </c>
      <c r="F4407" s="7" t="s">
        <v>299</v>
      </c>
      <c r="G4407" s="7" t="s">
        <v>300</v>
      </c>
      <c r="H4407" t="s">
        <v>308</v>
      </c>
      <c r="I4407" t="s">
        <v>302</v>
      </c>
      <c r="L4407" t="s">
        <v>6130</v>
      </c>
      <c r="M4407" t="s">
        <v>6131</v>
      </c>
      <c r="N4407" s="7" t="s">
        <v>302</v>
      </c>
      <c r="O4407" s="7" t="s">
        <v>299</v>
      </c>
      <c r="P4407" s="7" t="s">
        <v>2510</v>
      </c>
      <c r="Q4407" s="7" t="s">
        <v>308</v>
      </c>
      <c r="R4407" s="7" t="s">
        <v>336</v>
      </c>
      <c r="S4407" s="7" t="s">
        <v>6128</v>
      </c>
    </row>
    <row r="4408" spans="1:19">
      <c r="A4408" t="s">
        <v>3889</v>
      </c>
      <c r="B4408" s="5" t="s">
        <v>1718</v>
      </c>
      <c r="C4408">
        <v>22841434</v>
      </c>
      <c r="D4408" t="s">
        <v>1656</v>
      </c>
      <c r="F4408" s="7" t="s">
        <v>302</v>
      </c>
      <c r="G4408" s="7" t="s">
        <v>2609</v>
      </c>
      <c r="H4408" t="s">
        <v>2503</v>
      </c>
      <c r="I4408" t="s">
        <v>302</v>
      </c>
      <c r="L4408" t="s">
        <v>6132</v>
      </c>
      <c r="M4408" t="s">
        <v>6131</v>
      </c>
      <c r="N4408" s="7" t="s">
        <v>302</v>
      </c>
      <c r="O4408" s="7" t="s">
        <v>302</v>
      </c>
      <c r="P4408" s="7" t="s">
        <v>2482</v>
      </c>
      <c r="Q4408" s="7" t="s">
        <v>2503</v>
      </c>
      <c r="R4408" s="7" t="s">
        <v>336</v>
      </c>
      <c r="S4408" s="7" t="s">
        <v>6133</v>
      </c>
    </row>
    <row r="4409" spans="1:19">
      <c r="A4409" t="s">
        <v>3889</v>
      </c>
      <c r="B4409" s="5" t="s">
        <v>1705</v>
      </c>
      <c r="C4409">
        <v>22621776</v>
      </c>
      <c r="D4409" t="s">
        <v>1656</v>
      </c>
      <c r="F4409" s="7" t="s">
        <v>302</v>
      </c>
      <c r="G4409" s="7" t="s">
        <v>2631</v>
      </c>
      <c r="H4409" t="s">
        <v>2503</v>
      </c>
      <c r="I4409" t="s">
        <v>302</v>
      </c>
      <c r="L4409" t="s">
        <v>6132</v>
      </c>
      <c r="M4409" t="s">
        <v>6131</v>
      </c>
      <c r="N4409" s="7" t="s">
        <v>302</v>
      </c>
      <c r="O4409" s="7" t="s">
        <v>302</v>
      </c>
      <c r="P4409" s="7" t="s">
        <v>2482</v>
      </c>
      <c r="Q4409" s="7" t="s">
        <v>2503</v>
      </c>
      <c r="R4409" s="7" t="s">
        <v>336</v>
      </c>
      <c r="S4409" s="7" t="s">
        <v>6133</v>
      </c>
    </row>
    <row r="4410" spans="1:19">
      <c r="A4410" t="s">
        <v>3889</v>
      </c>
      <c r="B4410" s="5" t="s">
        <v>1710</v>
      </c>
      <c r="C4410">
        <v>13232053</v>
      </c>
      <c r="D4410" t="s">
        <v>1656</v>
      </c>
      <c r="F4410" s="7" t="s">
        <v>302</v>
      </c>
      <c r="G4410" s="7" t="s">
        <v>2609</v>
      </c>
      <c r="H4410" t="s">
        <v>2503</v>
      </c>
      <c r="I4410" t="s">
        <v>302</v>
      </c>
      <c r="L4410" t="s">
        <v>6132</v>
      </c>
      <c r="M4410" t="s">
        <v>6131</v>
      </c>
      <c r="N4410" s="7" t="s">
        <v>302</v>
      </c>
      <c r="O4410" s="7" t="s">
        <v>302</v>
      </c>
      <c r="P4410" s="7" t="s">
        <v>2482</v>
      </c>
      <c r="Q4410" s="7" t="s">
        <v>2503</v>
      </c>
      <c r="R4410" s="7" t="s">
        <v>336</v>
      </c>
      <c r="S4410" s="7" t="s">
        <v>6133</v>
      </c>
    </row>
    <row r="4411" spans="1:19" ht="29.25">
      <c r="A4411" t="s">
        <v>3889</v>
      </c>
      <c r="B4411" s="5" t="s">
        <v>1727</v>
      </c>
      <c r="C4411">
        <v>20066837</v>
      </c>
      <c r="D4411" t="s">
        <v>1656</v>
      </c>
      <c r="F4411" s="7" t="s">
        <v>299</v>
      </c>
      <c r="G4411" s="7" t="s">
        <v>300</v>
      </c>
      <c r="H4411" t="s">
        <v>308</v>
      </c>
      <c r="I4411" t="s">
        <v>302</v>
      </c>
      <c r="L4411" t="s">
        <v>6130</v>
      </c>
      <c r="M4411" t="s">
        <v>6131</v>
      </c>
      <c r="N4411" s="7" t="s">
        <v>302</v>
      </c>
      <c r="O4411" s="7" t="s">
        <v>299</v>
      </c>
      <c r="P4411" s="7" t="s">
        <v>2510</v>
      </c>
      <c r="Q4411" s="7" t="s">
        <v>308</v>
      </c>
      <c r="R4411" s="7" t="s">
        <v>336</v>
      </c>
      <c r="S4411" s="7" t="s">
        <v>6134</v>
      </c>
    </row>
    <row r="4412" spans="1:19">
      <c r="A4412" t="s">
        <v>3889</v>
      </c>
      <c r="B4412" s="5" t="s">
        <v>1727</v>
      </c>
      <c r="C4412">
        <v>20066837</v>
      </c>
      <c r="D4412" t="s">
        <v>1656</v>
      </c>
      <c r="F4412" s="7" t="s">
        <v>299</v>
      </c>
      <c r="G4412" s="7" t="s">
        <v>2667</v>
      </c>
      <c r="H4412" t="s">
        <v>308</v>
      </c>
      <c r="I4412" t="s">
        <v>302</v>
      </c>
      <c r="L4412" t="s">
        <v>6130</v>
      </c>
      <c r="M4412" t="s">
        <v>2635</v>
      </c>
    </row>
    <row r="4413" spans="1:19">
      <c r="A4413" t="s">
        <v>3889</v>
      </c>
      <c r="B4413" s="5" t="s">
        <v>1727</v>
      </c>
      <c r="C4413">
        <v>20066837</v>
      </c>
      <c r="D4413" t="s">
        <v>1656</v>
      </c>
      <c r="F4413" s="7" t="s">
        <v>299</v>
      </c>
      <c r="G4413" s="7" t="s">
        <v>300</v>
      </c>
      <c r="H4413" t="s">
        <v>308</v>
      </c>
      <c r="I4413" t="s">
        <v>302</v>
      </c>
      <c r="L4413" t="s">
        <v>6130</v>
      </c>
      <c r="M4413" t="s">
        <v>307</v>
      </c>
    </row>
    <row r="4414" spans="1:19" ht="29.25">
      <c r="A4414" t="s">
        <v>3889</v>
      </c>
      <c r="B4414" s="5" t="s">
        <v>1703</v>
      </c>
      <c r="C4414">
        <v>22835007</v>
      </c>
      <c r="D4414" t="s">
        <v>1656</v>
      </c>
      <c r="F4414" s="7" t="s">
        <v>299</v>
      </c>
      <c r="G4414" s="7" t="s">
        <v>300</v>
      </c>
      <c r="H4414" t="s">
        <v>308</v>
      </c>
      <c r="I4414" t="s">
        <v>302</v>
      </c>
      <c r="L4414" t="s">
        <v>6130</v>
      </c>
      <c r="M4414" t="s">
        <v>6131</v>
      </c>
      <c r="N4414" s="7" t="s">
        <v>302</v>
      </c>
      <c r="O4414" s="7" t="s">
        <v>299</v>
      </c>
      <c r="P4414" s="7" t="s">
        <v>2510</v>
      </c>
      <c r="Q4414" s="7" t="s">
        <v>308</v>
      </c>
      <c r="R4414" s="7" t="s">
        <v>336</v>
      </c>
      <c r="S4414" s="7" t="s">
        <v>6128</v>
      </c>
    </row>
    <row r="4415" spans="1:19">
      <c r="A4415" t="s">
        <v>3889</v>
      </c>
      <c r="B4415" s="5" t="s">
        <v>1695</v>
      </c>
      <c r="C4415">
        <v>23016146</v>
      </c>
      <c r="D4415" t="s">
        <v>1656</v>
      </c>
      <c r="F4415" s="7" t="s">
        <v>302</v>
      </c>
      <c r="G4415" s="7" t="s">
        <v>2609</v>
      </c>
      <c r="H4415" t="s">
        <v>2503</v>
      </c>
      <c r="I4415" t="s">
        <v>302</v>
      </c>
      <c r="L4415" t="s">
        <v>6132</v>
      </c>
      <c r="M4415" t="s">
        <v>6131</v>
      </c>
      <c r="N4415" s="7" t="s">
        <v>302</v>
      </c>
      <c r="O4415" s="7" t="s">
        <v>302</v>
      </c>
      <c r="P4415" s="7" t="s">
        <v>2482</v>
      </c>
      <c r="Q4415" s="7" t="s">
        <v>2503</v>
      </c>
      <c r="R4415" s="7" t="s">
        <v>336</v>
      </c>
      <c r="S4415" s="7" t="s">
        <v>6133</v>
      </c>
    </row>
    <row r="4416" spans="1:19" ht="29.25">
      <c r="A4416" t="s">
        <v>3889</v>
      </c>
      <c r="B4416" s="5" t="s">
        <v>1684</v>
      </c>
      <c r="C4416">
        <v>22596520</v>
      </c>
      <c r="D4416" t="s">
        <v>1656</v>
      </c>
      <c r="F4416" s="7" t="s">
        <v>299</v>
      </c>
      <c r="G4416" s="7" t="s">
        <v>300</v>
      </c>
      <c r="H4416" t="s">
        <v>308</v>
      </c>
      <c r="I4416" t="s">
        <v>302</v>
      </c>
      <c r="L4416" t="s">
        <v>6130</v>
      </c>
      <c r="M4416" t="s">
        <v>6131</v>
      </c>
      <c r="N4416" s="7" t="s">
        <v>302</v>
      </c>
      <c r="O4416" s="7" t="s">
        <v>299</v>
      </c>
      <c r="P4416" s="7" t="s">
        <v>2510</v>
      </c>
      <c r="Q4416" s="7" t="s">
        <v>308</v>
      </c>
      <c r="R4416" s="7" t="s">
        <v>336</v>
      </c>
      <c r="S4416" s="7" t="s">
        <v>6135</v>
      </c>
    </row>
    <row r="4417" spans="1:19" ht="29.25">
      <c r="A4417" t="s">
        <v>3889</v>
      </c>
      <c r="B4417" s="5" t="s">
        <v>1728</v>
      </c>
      <c r="C4417">
        <v>20180648</v>
      </c>
      <c r="D4417" t="s">
        <v>1656</v>
      </c>
      <c r="F4417" s="7" t="s">
        <v>299</v>
      </c>
      <c r="G4417" s="7" t="s">
        <v>300</v>
      </c>
      <c r="H4417" t="s">
        <v>308</v>
      </c>
      <c r="I4417" t="s">
        <v>302</v>
      </c>
      <c r="L4417" t="s">
        <v>6130</v>
      </c>
      <c r="M4417" t="s">
        <v>6131</v>
      </c>
      <c r="N4417" s="7" t="s">
        <v>302</v>
      </c>
      <c r="O4417" s="7" t="s">
        <v>299</v>
      </c>
      <c r="P4417" s="7" t="s">
        <v>2510</v>
      </c>
      <c r="Q4417" s="7" t="s">
        <v>308</v>
      </c>
      <c r="R4417" s="7" t="s">
        <v>336</v>
      </c>
      <c r="S4417" s="7" t="s">
        <v>6128</v>
      </c>
    </row>
    <row r="4418" spans="1:19" ht="29.25">
      <c r="A4418" t="s">
        <v>3889</v>
      </c>
      <c r="B4418" s="5" t="s">
        <v>1723</v>
      </c>
      <c r="C4418">
        <v>23096238</v>
      </c>
      <c r="D4418" t="s">
        <v>1656</v>
      </c>
      <c r="F4418" s="7" t="s">
        <v>299</v>
      </c>
      <c r="G4418" s="7" t="s">
        <v>300</v>
      </c>
      <c r="H4418" t="s">
        <v>308</v>
      </c>
      <c r="I4418" t="s">
        <v>302</v>
      </c>
      <c r="L4418" t="s">
        <v>6130</v>
      </c>
      <c r="M4418" t="s">
        <v>6131</v>
      </c>
      <c r="N4418" s="7" t="s">
        <v>302</v>
      </c>
      <c r="O4418" s="7" t="s">
        <v>299</v>
      </c>
      <c r="P4418" s="7" t="s">
        <v>2510</v>
      </c>
      <c r="Q4418" s="7" t="s">
        <v>308</v>
      </c>
      <c r="R4418" s="7" t="s">
        <v>336</v>
      </c>
      <c r="S4418" s="7" t="s">
        <v>6128</v>
      </c>
    </row>
    <row r="4419" spans="1:19" ht="29.25">
      <c r="A4419" t="s">
        <v>3889</v>
      </c>
      <c r="B4419" s="5" t="s">
        <v>1728</v>
      </c>
      <c r="C4419">
        <v>20180648</v>
      </c>
      <c r="D4419" t="s">
        <v>1656</v>
      </c>
      <c r="F4419" s="7" t="s">
        <v>299</v>
      </c>
      <c r="G4419" s="7" t="s">
        <v>300</v>
      </c>
      <c r="H4419" t="s">
        <v>308</v>
      </c>
      <c r="I4419" t="s">
        <v>302</v>
      </c>
      <c r="L4419" t="s">
        <v>6130</v>
      </c>
      <c r="M4419" t="s">
        <v>6131</v>
      </c>
      <c r="N4419" s="7" t="s">
        <v>302</v>
      </c>
      <c r="O4419" s="7" t="s">
        <v>299</v>
      </c>
      <c r="P4419" s="7" t="s">
        <v>2510</v>
      </c>
      <c r="Q4419" s="7" t="s">
        <v>308</v>
      </c>
      <c r="R4419" s="7" t="s">
        <v>336</v>
      </c>
      <c r="S4419" s="7" t="s">
        <v>6128</v>
      </c>
    </row>
    <row r="4420" spans="1:19" ht="29.25">
      <c r="A4420" t="s">
        <v>3889</v>
      </c>
      <c r="B4420" s="5" t="s">
        <v>1725</v>
      </c>
      <c r="C4420">
        <v>23004156</v>
      </c>
      <c r="D4420" t="s">
        <v>1656</v>
      </c>
      <c r="F4420" s="7" t="s">
        <v>299</v>
      </c>
      <c r="G4420" s="7" t="s">
        <v>300</v>
      </c>
      <c r="H4420" t="s">
        <v>6129</v>
      </c>
      <c r="I4420" t="s">
        <v>302</v>
      </c>
      <c r="L4420" t="s">
        <v>6130</v>
      </c>
      <c r="M4420" t="s">
        <v>6131</v>
      </c>
      <c r="N4420" s="7" t="s">
        <v>302</v>
      </c>
      <c r="O4420" s="7" t="s">
        <v>299</v>
      </c>
      <c r="P4420" s="7" t="s">
        <v>2510</v>
      </c>
      <c r="Q4420" s="7" t="s">
        <v>308</v>
      </c>
      <c r="R4420" s="7" t="s">
        <v>336</v>
      </c>
      <c r="S4420" s="7" t="s">
        <v>6128</v>
      </c>
    </row>
    <row r="4421" spans="1:19">
      <c r="A4421" t="s">
        <v>3889</v>
      </c>
      <c r="B4421" s="5" t="s">
        <v>1710</v>
      </c>
      <c r="C4421">
        <v>13232053</v>
      </c>
      <c r="D4421" t="s">
        <v>1656</v>
      </c>
      <c r="F4421" s="7" t="s">
        <v>302</v>
      </c>
      <c r="G4421" s="7" t="s">
        <v>2609</v>
      </c>
      <c r="H4421" t="s">
        <v>2503</v>
      </c>
      <c r="I4421" t="s">
        <v>302</v>
      </c>
      <c r="L4421" t="s">
        <v>6132</v>
      </c>
      <c r="M4421" t="s">
        <v>6131</v>
      </c>
    </row>
    <row r="4422" spans="1:19">
      <c r="A4422" t="s">
        <v>3889</v>
      </c>
      <c r="B4422" s="5" t="s">
        <v>1688</v>
      </c>
      <c r="C4422">
        <v>23015947</v>
      </c>
      <c r="D4422" t="s">
        <v>1656</v>
      </c>
      <c r="F4422" s="7" t="s">
        <v>302</v>
      </c>
      <c r="G4422" s="7" t="s">
        <v>2609</v>
      </c>
      <c r="H4422" t="s">
        <v>2503</v>
      </c>
      <c r="I4422" t="s">
        <v>302</v>
      </c>
      <c r="L4422" t="s">
        <v>6132</v>
      </c>
      <c r="M4422"/>
    </row>
    <row r="4423" spans="1:19">
      <c r="A4423" t="s">
        <v>3889</v>
      </c>
      <c r="B4423" s="5" t="s">
        <v>1724</v>
      </c>
      <c r="C4423">
        <v>22525140</v>
      </c>
      <c r="D4423" t="s">
        <v>1656</v>
      </c>
      <c r="F4423" s="7" t="s">
        <v>299</v>
      </c>
      <c r="G4423" s="7" t="s">
        <v>300</v>
      </c>
      <c r="H4423" t="s">
        <v>308</v>
      </c>
      <c r="I4423" t="s">
        <v>302</v>
      </c>
      <c r="L4423" t="s">
        <v>6130</v>
      </c>
      <c r="M4423"/>
    </row>
    <row r="4424" spans="1:19">
      <c r="A4424" t="s">
        <v>3889</v>
      </c>
      <c r="B4424" s="5" t="s">
        <v>1707</v>
      </c>
      <c r="C4424">
        <v>23065201</v>
      </c>
      <c r="D4424" t="s">
        <v>1656</v>
      </c>
      <c r="F4424" s="7" t="s">
        <v>299</v>
      </c>
      <c r="G4424" s="7" t="s">
        <v>300</v>
      </c>
      <c r="H4424" t="s">
        <v>308</v>
      </c>
      <c r="I4424" t="s">
        <v>302</v>
      </c>
      <c r="L4424" t="s">
        <v>6130</v>
      </c>
      <c r="M4424"/>
    </row>
    <row r="4425" spans="1:19">
      <c r="A4425" t="s">
        <v>3889</v>
      </c>
      <c r="B4425" s="5" t="s">
        <v>1712</v>
      </c>
      <c r="C4425">
        <v>23137475</v>
      </c>
      <c r="D4425" t="s">
        <v>1656</v>
      </c>
      <c r="F4425" s="7" t="s">
        <v>299</v>
      </c>
      <c r="G4425" s="7" t="s">
        <v>2810</v>
      </c>
      <c r="H4425" t="s">
        <v>308</v>
      </c>
      <c r="I4425" t="s">
        <v>302</v>
      </c>
      <c r="L4425" t="s">
        <v>6130</v>
      </c>
      <c r="M4425"/>
    </row>
    <row r="4426" spans="1:19">
      <c r="A4426" t="s">
        <v>3889</v>
      </c>
      <c r="B4426" s="5" t="s">
        <v>1729</v>
      </c>
      <c r="C4426">
        <v>13062506</v>
      </c>
      <c r="D4426" t="s">
        <v>1730</v>
      </c>
      <c r="F4426" s="7" t="s">
        <v>299</v>
      </c>
      <c r="G4426" s="7" t="s">
        <v>300</v>
      </c>
      <c r="H4426" t="s">
        <v>308</v>
      </c>
      <c r="I4426" t="s">
        <v>302</v>
      </c>
      <c r="L4426" t="s">
        <v>6136</v>
      </c>
      <c r="M4426"/>
    </row>
    <row r="4427" spans="1:19">
      <c r="A4427" t="s">
        <v>3889</v>
      </c>
      <c r="B4427" s="5" t="s">
        <v>1731</v>
      </c>
      <c r="C4427">
        <v>20032189</v>
      </c>
      <c r="D4427" t="s">
        <v>1730</v>
      </c>
      <c r="F4427" s="7" t="s">
        <v>299</v>
      </c>
      <c r="G4427" s="7" t="s">
        <v>300</v>
      </c>
      <c r="H4427" t="s">
        <v>308</v>
      </c>
      <c r="I4427" t="s">
        <v>302</v>
      </c>
      <c r="L4427" t="s">
        <v>6136</v>
      </c>
      <c r="M4427"/>
    </row>
    <row r="4428" spans="1:19">
      <c r="A4428" t="s">
        <v>3889</v>
      </c>
      <c r="B4428" s="5" t="s">
        <v>1732</v>
      </c>
      <c r="C4428">
        <v>22271744</v>
      </c>
      <c r="D4428" t="s">
        <v>1730</v>
      </c>
      <c r="F4428" s="7" t="s">
        <v>299</v>
      </c>
      <c r="G4428" s="7" t="s">
        <v>2518</v>
      </c>
      <c r="H4428" t="s">
        <v>308</v>
      </c>
      <c r="I4428" t="s">
        <v>302</v>
      </c>
      <c r="L4428" t="s">
        <v>6137</v>
      </c>
      <c r="M4428"/>
    </row>
    <row r="4429" spans="1:19">
      <c r="A4429" t="s">
        <v>6072</v>
      </c>
      <c r="B4429" s="5" t="s">
        <v>1733</v>
      </c>
      <c r="C4429">
        <v>13013668</v>
      </c>
      <c r="D4429" t="s">
        <v>1730</v>
      </c>
      <c r="F4429" s="7" t="s">
        <v>299</v>
      </c>
      <c r="G4429" s="7" t="s">
        <v>300</v>
      </c>
      <c r="H4429" t="s">
        <v>2519</v>
      </c>
      <c r="I4429" t="s">
        <v>302</v>
      </c>
      <c r="L4429" t="s">
        <v>6138</v>
      </c>
      <c r="M4429"/>
    </row>
    <row r="4430" spans="1:19">
      <c r="A4430" t="s">
        <v>3889</v>
      </c>
      <c r="B4430" s="5" t="s">
        <v>1734</v>
      </c>
      <c r="C4430">
        <v>20135637</v>
      </c>
      <c r="D4430" t="s">
        <v>1730</v>
      </c>
      <c r="F4430" s="7" t="s">
        <v>299</v>
      </c>
      <c r="G4430" s="7" t="s">
        <v>300</v>
      </c>
      <c r="H4430" t="s">
        <v>308</v>
      </c>
      <c r="I4430" t="s">
        <v>302</v>
      </c>
      <c r="L4430" t="s">
        <v>6139</v>
      </c>
      <c r="M4430"/>
    </row>
    <row r="4431" spans="1:19">
      <c r="A4431" t="s">
        <v>2568</v>
      </c>
      <c r="B4431" s="5" t="s">
        <v>1735</v>
      </c>
      <c r="C4431">
        <v>13047078</v>
      </c>
      <c r="D4431" t="s">
        <v>1730</v>
      </c>
      <c r="F4431" s="7" t="s">
        <v>302</v>
      </c>
      <c r="G4431" s="7" t="s">
        <v>2513</v>
      </c>
      <c r="H4431" t="s">
        <v>6140</v>
      </c>
      <c r="I4431" t="s">
        <v>302</v>
      </c>
      <c r="L4431" t="s">
        <v>6141</v>
      </c>
      <c r="M4431"/>
    </row>
    <row r="4432" spans="1:19">
      <c r="A4432" t="s">
        <v>2568</v>
      </c>
      <c r="B4432" s="5" t="s">
        <v>1736</v>
      </c>
      <c r="C4432">
        <v>13254503</v>
      </c>
      <c r="D4432" t="s">
        <v>1730</v>
      </c>
      <c r="F4432" s="7" t="s">
        <v>299</v>
      </c>
      <c r="G4432" s="7" t="s">
        <v>300</v>
      </c>
      <c r="H4432" t="s">
        <v>308</v>
      </c>
      <c r="I4432" t="s">
        <v>302</v>
      </c>
      <c r="L4432" t="s">
        <v>6142</v>
      </c>
      <c r="M4432"/>
    </row>
    <row r="4433" spans="1:13" ht="29.25">
      <c r="A4433" t="s">
        <v>2481</v>
      </c>
      <c r="B4433" s="5" t="s">
        <v>1737</v>
      </c>
      <c r="C4433">
        <v>13309617</v>
      </c>
      <c r="D4433" t="s">
        <v>1730</v>
      </c>
      <c r="F4433" s="7" t="s">
        <v>299</v>
      </c>
      <c r="G4433" s="7" t="s">
        <v>300</v>
      </c>
      <c r="H4433" t="s">
        <v>2519</v>
      </c>
      <c r="I4433" t="s">
        <v>302</v>
      </c>
      <c r="L4433" s="7" t="s">
        <v>6143</v>
      </c>
      <c r="M4433"/>
    </row>
    <row r="4434" spans="1:13">
      <c r="A4434" t="s">
        <v>3080</v>
      </c>
      <c r="B4434" s="5" t="s">
        <v>1738</v>
      </c>
      <c r="C4434">
        <v>20127241</v>
      </c>
      <c r="D4434" t="s">
        <v>1730</v>
      </c>
      <c r="F4434" s="7" t="s">
        <v>299</v>
      </c>
      <c r="G4434" s="7" t="s">
        <v>334</v>
      </c>
      <c r="H4434" t="s">
        <v>308</v>
      </c>
      <c r="I4434" t="s">
        <v>302</v>
      </c>
      <c r="L4434" t="s">
        <v>6144</v>
      </c>
      <c r="M4434"/>
    </row>
    <row r="4435" spans="1:13">
      <c r="A4435" t="s">
        <v>2781</v>
      </c>
      <c r="B4435" s="5" t="s">
        <v>1739</v>
      </c>
      <c r="C4435">
        <v>13022157</v>
      </c>
      <c r="D4435" t="s">
        <v>1730</v>
      </c>
      <c r="F4435" s="7" t="s">
        <v>299</v>
      </c>
      <c r="G4435" s="7" t="s">
        <v>2510</v>
      </c>
      <c r="H4435" t="s">
        <v>6145</v>
      </c>
      <c r="I4435" t="s">
        <v>302</v>
      </c>
      <c r="L4435" t="s">
        <v>6146</v>
      </c>
      <c r="M4435"/>
    </row>
    <row r="4436" spans="1:13">
      <c r="A4436" t="s">
        <v>2568</v>
      </c>
      <c r="B4436" s="5" t="s">
        <v>1740</v>
      </c>
      <c r="C4436">
        <v>20183908</v>
      </c>
      <c r="D4436" t="s">
        <v>1730</v>
      </c>
      <c r="F4436" s="7" t="s">
        <v>299</v>
      </c>
      <c r="G4436" s="7" t="s">
        <v>300</v>
      </c>
      <c r="H4436" t="s">
        <v>308</v>
      </c>
      <c r="I4436" t="s">
        <v>302</v>
      </c>
      <c r="L4436" t="s">
        <v>6142</v>
      </c>
      <c r="M4436"/>
    </row>
    <row r="4437" spans="1:13" ht="15.75">
      <c r="A4437" t="s">
        <v>2735</v>
      </c>
      <c r="B4437" s="5" t="s">
        <v>1741</v>
      </c>
      <c r="C4437">
        <v>22620644</v>
      </c>
      <c r="D4437" t="s">
        <v>1730</v>
      </c>
      <c r="F4437" s="7" t="s">
        <v>299</v>
      </c>
      <c r="G4437" s="7" t="s">
        <v>2667</v>
      </c>
      <c r="H4437" t="s">
        <v>6145</v>
      </c>
      <c r="I4437" t="s">
        <v>302</v>
      </c>
      <c r="L4437" s="26" t="s">
        <v>6147</v>
      </c>
      <c r="M4437"/>
    </row>
    <row r="4438" spans="1:13">
      <c r="A4438" t="s">
        <v>2481</v>
      </c>
      <c r="B4438" s="5" t="s">
        <v>1742</v>
      </c>
      <c r="C4438">
        <v>13308124</v>
      </c>
      <c r="D4438" t="s">
        <v>1730</v>
      </c>
      <c r="F4438" s="7" t="s">
        <v>302</v>
      </c>
      <c r="G4438" s="7" t="s">
        <v>2609</v>
      </c>
      <c r="H4438" t="s">
        <v>6148</v>
      </c>
      <c r="I4438" t="s">
        <v>302</v>
      </c>
      <c r="L4438" t="s">
        <v>6149</v>
      </c>
      <c r="M4438"/>
    </row>
    <row r="4439" spans="1:13" ht="27.75">
      <c r="A4439" t="s">
        <v>2525</v>
      </c>
      <c r="B4439" s="5" t="s">
        <v>1743</v>
      </c>
      <c r="C4439">
        <v>22515782</v>
      </c>
      <c r="D4439" t="s">
        <v>1730</v>
      </c>
      <c r="F4439" s="7" t="s">
        <v>299</v>
      </c>
      <c r="G4439" s="7" t="s">
        <v>300</v>
      </c>
      <c r="H4439" t="s">
        <v>6145</v>
      </c>
      <c r="I4439" t="s">
        <v>302</v>
      </c>
      <c r="L4439" s="39" t="s">
        <v>6150</v>
      </c>
      <c r="M4439"/>
    </row>
    <row r="4440" spans="1:13" ht="27.75">
      <c r="A4440" t="s">
        <v>2525</v>
      </c>
      <c r="B4440" s="5" t="s">
        <v>1744</v>
      </c>
      <c r="C4440">
        <v>13229462</v>
      </c>
      <c r="D4440" t="s">
        <v>1730</v>
      </c>
      <c r="F4440" s="7" t="s">
        <v>299</v>
      </c>
      <c r="G4440" s="7" t="s">
        <v>300</v>
      </c>
      <c r="H4440" t="s">
        <v>6145</v>
      </c>
      <c r="I4440" t="s">
        <v>302</v>
      </c>
      <c r="L4440" s="39" t="s">
        <v>6151</v>
      </c>
      <c r="M4440"/>
    </row>
    <row r="4441" spans="1:13" ht="27.75">
      <c r="A4441" t="s">
        <v>2525</v>
      </c>
      <c r="B4441" s="5" t="s">
        <v>1745</v>
      </c>
      <c r="C4441">
        <v>13262270</v>
      </c>
      <c r="D4441" t="s">
        <v>1730</v>
      </c>
      <c r="F4441" s="7" t="s">
        <v>299</v>
      </c>
      <c r="G4441" s="7" t="s">
        <v>300</v>
      </c>
      <c r="H4441" t="s">
        <v>6145</v>
      </c>
      <c r="I4441" t="s">
        <v>302</v>
      </c>
      <c r="L4441" s="39" t="s">
        <v>6151</v>
      </c>
      <c r="M4441"/>
    </row>
    <row r="4442" spans="1:13">
      <c r="A4442" t="s">
        <v>2525</v>
      </c>
      <c r="B4442" s="5" t="s">
        <v>1746</v>
      </c>
      <c r="C4442">
        <v>23005923</v>
      </c>
      <c r="D4442" t="s">
        <v>1730</v>
      </c>
      <c r="F4442" s="7" t="s">
        <v>302</v>
      </c>
      <c r="G4442" s="7" t="s">
        <v>2513</v>
      </c>
      <c r="H4442" t="s">
        <v>6140</v>
      </c>
      <c r="I4442" t="s">
        <v>302</v>
      </c>
      <c r="L4442" s="38" t="s">
        <v>6152</v>
      </c>
      <c r="M4442"/>
    </row>
    <row r="4443" spans="1:13">
      <c r="A4443" t="s">
        <v>2525</v>
      </c>
      <c r="B4443" s="5" t="s">
        <v>1747</v>
      </c>
      <c r="C4443">
        <v>13354037</v>
      </c>
      <c r="D4443" t="s">
        <v>1730</v>
      </c>
      <c r="F4443" s="7" t="s">
        <v>302</v>
      </c>
      <c r="G4443" s="7" t="s">
        <v>2513</v>
      </c>
      <c r="H4443" t="s">
        <v>6140</v>
      </c>
      <c r="I4443" t="s">
        <v>302</v>
      </c>
      <c r="L4443" s="38" t="s">
        <v>6152</v>
      </c>
      <c r="M4443"/>
    </row>
    <row r="4444" spans="1:13" ht="27.75">
      <c r="A4444" t="s">
        <v>2525</v>
      </c>
      <c r="B4444" s="5" t="s">
        <v>1748</v>
      </c>
      <c r="C4444">
        <v>13014615</v>
      </c>
      <c r="D4444" t="s">
        <v>1730</v>
      </c>
      <c r="F4444" s="7" t="s">
        <v>299</v>
      </c>
      <c r="G4444" s="7" t="s">
        <v>300</v>
      </c>
      <c r="H4444" t="s">
        <v>6145</v>
      </c>
      <c r="I4444" t="s">
        <v>302</v>
      </c>
      <c r="L4444" s="39" t="s">
        <v>6150</v>
      </c>
      <c r="M4444"/>
    </row>
    <row r="4445" spans="1:13" ht="27.75">
      <c r="A4445" t="s">
        <v>2525</v>
      </c>
      <c r="B4445" s="5" t="s">
        <v>1749</v>
      </c>
      <c r="C4445">
        <v>23112420</v>
      </c>
      <c r="D4445" t="s">
        <v>1730</v>
      </c>
      <c r="F4445" s="7" t="s">
        <v>299</v>
      </c>
      <c r="G4445" s="7" t="s">
        <v>300</v>
      </c>
      <c r="H4445" t="s">
        <v>6145</v>
      </c>
      <c r="I4445" t="s">
        <v>302</v>
      </c>
      <c r="L4445" s="39" t="s">
        <v>6153</v>
      </c>
      <c r="M4445"/>
    </row>
    <row r="4446" spans="1:13" ht="27.75">
      <c r="A4446" t="s">
        <v>2525</v>
      </c>
      <c r="B4446" s="5" t="s">
        <v>1750</v>
      </c>
      <c r="C4446">
        <v>23005797</v>
      </c>
      <c r="D4446" t="s">
        <v>1730</v>
      </c>
      <c r="F4446" s="7" t="s">
        <v>299</v>
      </c>
      <c r="G4446" s="7" t="s">
        <v>300</v>
      </c>
      <c r="H4446" t="s">
        <v>6145</v>
      </c>
      <c r="I4446" t="s">
        <v>302</v>
      </c>
      <c r="L4446" s="39" t="s">
        <v>6153</v>
      </c>
      <c r="M4446"/>
    </row>
    <row r="4447" spans="1:13" ht="27.75">
      <c r="A4447" t="s">
        <v>2525</v>
      </c>
      <c r="B4447" s="5" t="s">
        <v>1751</v>
      </c>
      <c r="C4447">
        <v>13240571</v>
      </c>
      <c r="D4447" t="s">
        <v>1730</v>
      </c>
      <c r="F4447" s="7" t="s">
        <v>299</v>
      </c>
      <c r="G4447" s="7" t="s">
        <v>300</v>
      </c>
      <c r="H4447" t="s">
        <v>6145</v>
      </c>
      <c r="I4447" t="s">
        <v>302</v>
      </c>
      <c r="L4447" s="39" t="s">
        <v>6153</v>
      </c>
      <c r="M4447" t="s">
        <v>2730</v>
      </c>
    </row>
    <row r="4448" spans="1:13">
      <c r="A4448" t="s">
        <v>2505</v>
      </c>
      <c r="B4448" s="5" t="s">
        <v>1752</v>
      </c>
      <c r="C4448">
        <v>23073628</v>
      </c>
      <c r="D4448" t="s">
        <v>1730</v>
      </c>
      <c r="F4448" s="7" t="s">
        <v>299</v>
      </c>
      <c r="G4448" s="7" t="s">
        <v>300</v>
      </c>
      <c r="H4448" t="s">
        <v>308</v>
      </c>
      <c r="I4448" t="s">
        <v>302</v>
      </c>
      <c r="L4448" t="s">
        <v>6154</v>
      </c>
      <c r="M4448"/>
    </row>
    <row r="4449" spans="1:18">
      <c r="A4449" t="s">
        <v>3255</v>
      </c>
      <c r="B4449" s="5" t="s">
        <v>1742</v>
      </c>
      <c r="C4449">
        <v>13308124</v>
      </c>
      <c r="D4449" t="s">
        <v>1730</v>
      </c>
      <c r="F4449" s="7" t="s">
        <v>302</v>
      </c>
      <c r="G4449" s="7" t="s">
        <v>2513</v>
      </c>
      <c r="H4449" t="s">
        <v>6145</v>
      </c>
      <c r="I4449" t="s">
        <v>302</v>
      </c>
      <c r="L4449" t="s">
        <v>6155</v>
      </c>
      <c r="M4449"/>
    </row>
    <row r="4450" spans="1:18">
      <c r="A4450" t="s">
        <v>3255</v>
      </c>
      <c r="B4450" s="5" t="s">
        <v>1753</v>
      </c>
      <c r="C4450">
        <v>20092131</v>
      </c>
      <c r="D4450" t="s">
        <v>1730</v>
      </c>
      <c r="F4450" s="7" t="s">
        <v>299</v>
      </c>
      <c r="G4450" s="7" t="s">
        <v>2518</v>
      </c>
      <c r="H4450" t="s">
        <v>6156</v>
      </c>
      <c r="I4450" t="s">
        <v>302</v>
      </c>
      <c r="L4450" t="s">
        <v>6157</v>
      </c>
      <c r="M4450"/>
    </row>
    <row r="4451" spans="1:18">
      <c r="A4451" t="s">
        <v>3255</v>
      </c>
      <c r="B4451" s="5" t="s">
        <v>1754</v>
      </c>
      <c r="C4451">
        <v>23035968</v>
      </c>
      <c r="D4451" t="s">
        <v>1730</v>
      </c>
      <c r="F4451" s="7" t="s">
        <v>299</v>
      </c>
      <c r="G4451" s="7" t="s">
        <v>334</v>
      </c>
      <c r="H4451" t="s">
        <v>6145</v>
      </c>
      <c r="I4451" t="s">
        <v>302</v>
      </c>
      <c r="L4451" t="s">
        <v>6154</v>
      </c>
      <c r="M4451"/>
    </row>
    <row r="4452" spans="1:18">
      <c r="A4452" t="s">
        <v>2678</v>
      </c>
      <c r="B4452" s="5" t="s">
        <v>1755</v>
      </c>
      <c r="C4452">
        <v>22339544</v>
      </c>
      <c r="D4452" t="s">
        <v>1730</v>
      </c>
      <c r="F4452" s="7" t="s">
        <v>302</v>
      </c>
      <c r="G4452" s="7" t="s">
        <v>2485</v>
      </c>
      <c r="H4452" t="s">
        <v>6140</v>
      </c>
      <c r="I4452" t="s">
        <v>302</v>
      </c>
      <c r="L4452" t="s">
        <v>6158</v>
      </c>
      <c r="M4452"/>
    </row>
    <row r="4453" spans="1:18">
      <c r="A4453" t="s">
        <v>2675</v>
      </c>
      <c r="B4453" s="5" t="s">
        <v>1756</v>
      </c>
      <c r="C4453">
        <v>20115651</v>
      </c>
      <c r="D4453" t="s">
        <v>1730</v>
      </c>
      <c r="F4453" s="7" t="s">
        <v>299</v>
      </c>
      <c r="G4453" s="7" t="s">
        <v>2510</v>
      </c>
      <c r="H4453" t="s">
        <v>6159</v>
      </c>
      <c r="I4453" t="s">
        <v>302</v>
      </c>
      <c r="L4453" t="s">
        <v>6160</v>
      </c>
      <c r="M4453"/>
    </row>
    <row r="4454" spans="1:18" ht="29.25">
      <c r="A4454" t="s">
        <v>2481</v>
      </c>
      <c r="B4454" s="5" t="s">
        <v>1757</v>
      </c>
      <c r="C4454">
        <v>23019417</v>
      </c>
      <c r="D4454" t="s">
        <v>1730</v>
      </c>
      <c r="F4454" s="7" t="s">
        <v>299</v>
      </c>
      <c r="G4454" s="7" t="s">
        <v>334</v>
      </c>
      <c r="H4454" t="s">
        <v>6159</v>
      </c>
      <c r="I4454" t="s">
        <v>302</v>
      </c>
      <c r="L4454" s="7" t="s">
        <v>6143</v>
      </c>
      <c r="M4454"/>
    </row>
    <row r="4455" spans="1:18">
      <c r="A4455" t="s">
        <v>2481</v>
      </c>
      <c r="B4455" s="5" t="s">
        <v>1758</v>
      </c>
      <c r="C4455">
        <v>22885488</v>
      </c>
      <c r="D4455" t="s">
        <v>1730</v>
      </c>
      <c r="F4455" s="7" t="s">
        <v>299</v>
      </c>
      <c r="G4455" s="7" t="s">
        <v>300</v>
      </c>
      <c r="H4455" t="s">
        <v>6159</v>
      </c>
      <c r="I4455" t="s">
        <v>302</v>
      </c>
      <c r="L4455" s="7" t="s">
        <v>6161</v>
      </c>
      <c r="M4455"/>
      <c r="R4455" s="7" t="s">
        <v>299</v>
      </c>
    </row>
    <row r="4456" spans="1:18">
      <c r="A4456" t="s">
        <v>2744</v>
      </c>
      <c r="B4456" s="5" t="s">
        <v>1759</v>
      </c>
      <c r="C4456">
        <v>22895263</v>
      </c>
      <c r="D4456" t="s">
        <v>1730</v>
      </c>
      <c r="F4456" s="7" t="s">
        <v>299</v>
      </c>
      <c r="G4456" s="7" t="s">
        <v>2510</v>
      </c>
      <c r="H4456" t="s">
        <v>6024</v>
      </c>
      <c r="I4456" t="s">
        <v>302</v>
      </c>
      <c r="L4456" t="s">
        <v>6162</v>
      </c>
      <c r="M4456"/>
      <c r="R4456" s="7" t="s">
        <v>299</v>
      </c>
    </row>
    <row r="4457" spans="1:18">
      <c r="A4457" t="s">
        <v>2744</v>
      </c>
      <c r="B4457" s="5" t="s">
        <v>1760</v>
      </c>
      <c r="C4457">
        <v>22767737</v>
      </c>
      <c r="D4457" t="s">
        <v>1730</v>
      </c>
      <c r="F4457" s="7" t="s">
        <v>302</v>
      </c>
      <c r="G4457" s="7" t="s">
        <v>6163</v>
      </c>
      <c r="H4457" t="s">
        <v>6054</v>
      </c>
      <c r="I4457" t="s">
        <v>302</v>
      </c>
      <c r="L4457" t="s">
        <v>6164</v>
      </c>
      <c r="M4457"/>
    </row>
    <row r="4458" spans="1:18">
      <c r="A4458" t="s">
        <v>2744</v>
      </c>
      <c r="B4458" s="5" t="s">
        <v>1761</v>
      </c>
      <c r="C4458">
        <v>20170310</v>
      </c>
      <c r="D4458" t="s">
        <v>1730</v>
      </c>
      <c r="F4458" s="7" t="s">
        <v>302</v>
      </c>
      <c r="G4458" s="7" t="s">
        <v>6163</v>
      </c>
      <c r="H4458" t="s">
        <v>6054</v>
      </c>
      <c r="I4458" t="s">
        <v>302</v>
      </c>
      <c r="L4458" t="s">
        <v>6164</v>
      </c>
      <c r="M4458"/>
    </row>
    <row r="4459" spans="1:18">
      <c r="A4459" t="s">
        <v>2744</v>
      </c>
      <c r="B4459" s="5" t="s">
        <v>1756</v>
      </c>
      <c r="C4459">
        <v>20115651</v>
      </c>
      <c r="D4459" t="s">
        <v>1730</v>
      </c>
      <c r="F4459" s="7" t="s">
        <v>299</v>
      </c>
      <c r="G4459" s="7" t="s">
        <v>2510</v>
      </c>
      <c r="H4459" t="s">
        <v>6024</v>
      </c>
      <c r="I4459" t="s">
        <v>302</v>
      </c>
      <c r="L4459" t="s">
        <v>6162</v>
      </c>
      <c r="M4459"/>
      <c r="R4459" s="7" t="s">
        <v>299</v>
      </c>
    </row>
    <row r="4460" spans="1:18">
      <c r="A4460" t="s">
        <v>2770</v>
      </c>
      <c r="B4460" s="5" t="s">
        <v>1762</v>
      </c>
      <c r="C4460">
        <v>20172524</v>
      </c>
      <c r="D4460" t="s">
        <v>1730</v>
      </c>
      <c r="F4460" s="7" t="s">
        <v>299</v>
      </c>
      <c r="G4460" s="7" t="s">
        <v>300</v>
      </c>
      <c r="H4460" t="s">
        <v>6159</v>
      </c>
      <c r="I4460" t="s">
        <v>302</v>
      </c>
      <c r="L4460" t="s">
        <v>6165</v>
      </c>
      <c r="M4460"/>
    </row>
    <row r="4461" spans="1:18">
      <c r="A4461" t="s">
        <v>2770</v>
      </c>
      <c r="B4461" s="5" t="s">
        <v>1763</v>
      </c>
      <c r="C4461">
        <v>22931174</v>
      </c>
      <c r="D4461" t="s">
        <v>1730</v>
      </c>
      <c r="F4461" s="7" t="s">
        <v>299</v>
      </c>
      <c r="G4461" s="7" t="s">
        <v>300</v>
      </c>
      <c r="H4461" t="s">
        <v>6024</v>
      </c>
      <c r="I4461" t="s">
        <v>302</v>
      </c>
      <c r="L4461" t="s">
        <v>6166</v>
      </c>
      <c r="M4461"/>
    </row>
    <row r="4462" spans="1:18">
      <c r="A4462" t="s">
        <v>2770</v>
      </c>
      <c r="B4462" s="5" t="s">
        <v>1764</v>
      </c>
      <c r="C4462">
        <v>22782143</v>
      </c>
      <c r="D4462" t="s">
        <v>1730</v>
      </c>
      <c r="F4462" s="7" t="s">
        <v>302</v>
      </c>
      <c r="G4462" s="7" t="s">
        <v>2513</v>
      </c>
      <c r="H4462" t="s">
        <v>6148</v>
      </c>
      <c r="I4462" t="s">
        <v>302</v>
      </c>
      <c r="L4462" t="s">
        <v>6167</v>
      </c>
      <c r="M4462"/>
    </row>
    <row r="4463" spans="1:18">
      <c r="A4463" t="s">
        <v>2770</v>
      </c>
      <c r="B4463" s="5" t="s">
        <v>1765</v>
      </c>
      <c r="C4463">
        <v>20140953</v>
      </c>
      <c r="D4463" t="s">
        <v>1730</v>
      </c>
      <c r="F4463" s="7" t="s">
        <v>299</v>
      </c>
      <c r="G4463" s="7" t="s">
        <v>300</v>
      </c>
      <c r="H4463" t="s">
        <v>6159</v>
      </c>
      <c r="I4463" t="s">
        <v>302</v>
      </c>
      <c r="L4463" t="s">
        <v>6168</v>
      </c>
      <c r="M4463"/>
    </row>
    <row r="4464" spans="1:18">
      <c r="A4464" t="s">
        <v>2572</v>
      </c>
      <c r="B4464" s="5" t="s">
        <v>1766</v>
      </c>
      <c r="C4464">
        <v>23182372</v>
      </c>
      <c r="D4464" t="s">
        <v>1730</v>
      </c>
      <c r="F4464" s="7" t="s">
        <v>302</v>
      </c>
      <c r="G4464" s="7" t="s">
        <v>6163</v>
      </c>
      <c r="H4464" t="s">
        <v>6148</v>
      </c>
      <c r="I4464" t="s">
        <v>302</v>
      </c>
      <c r="L4464" t="s">
        <v>6169</v>
      </c>
      <c r="M4464"/>
    </row>
    <row r="4465" spans="1:19">
      <c r="A4465" t="s">
        <v>2572</v>
      </c>
      <c r="B4465" s="5" t="s">
        <v>1767</v>
      </c>
      <c r="C4465">
        <v>20148543</v>
      </c>
      <c r="D4465" t="s">
        <v>1730</v>
      </c>
      <c r="F4465" s="7" t="s">
        <v>302</v>
      </c>
      <c r="G4465" s="7" t="s">
        <v>6163</v>
      </c>
      <c r="H4465" t="s">
        <v>6148</v>
      </c>
      <c r="I4465" t="s">
        <v>302</v>
      </c>
      <c r="L4465" t="s">
        <v>6169</v>
      </c>
      <c r="M4465"/>
    </row>
    <row r="4466" spans="1:19">
      <c r="A4466" t="s">
        <v>2572</v>
      </c>
      <c r="B4466" s="5" t="s">
        <v>1768</v>
      </c>
      <c r="C4466">
        <v>22813710</v>
      </c>
      <c r="D4466" t="s">
        <v>1730</v>
      </c>
      <c r="F4466" s="7" t="s">
        <v>299</v>
      </c>
      <c r="G4466" s="7" t="s">
        <v>2510</v>
      </c>
      <c r="H4466" t="s">
        <v>6159</v>
      </c>
      <c r="I4466" t="s">
        <v>302</v>
      </c>
      <c r="L4466" t="s">
        <v>6170</v>
      </c>
      <c r="M4466"/>
    </row>
    <row r="4467" spans="1:19">
      <c r="A4467" t="s">
        <v>3080</v>
      </c>
      <c r="B4467" s="5" t="s">
        <v>1769</v>
      </c>
      <c r="C4467">
        <v>23091242</v>
      </c>
      <c r="D4467" t="s">
        <v>1730</v>
      </c>
      <c r="F4467" s="7" t="s">
        <v>299</v>
      </c>
      <c r="G4467" s="7" t="s">
        <v>2510</v>
      </c>
      <c r="H4467" t="s">
        <v>308</v>
      </c>
      <c r="I4467" t="s">
        <v>302</v>
      </c>
      <c r="L4467" t="s">
        <v>6144</v>
      </c>
      <c r="M4467"/>
    </row>
    <row r="4468" spans="1:19">
      <c r="A4468" t="s">
        <v>3080</v>
      </c>
      <c r="B4468" s="5" t="s">
        <v>1770</v>
      </c>
      <c r="C4468">
        <v>22339576</v>
      </c>
      <c r="D4468" t="s">
        <v>1730</v>
      </c>
      <c r="F4468" s="7" t="s">
        <v>302</v>
      </c>
      <c r="G4468" s="7" t="s">
        <v>6020</v>
      </c>
      <c r="H4468" t="s">
        <v>311</v>
      </c>
      <c r="I4468" t="s">
        <v>302</v>
      </c>
      <c r="L4468" t="s">
        <v>6171</v>
      </c>
      <c r="M4468"/>
    </row>
    <row r="4469" spans="1:19">
      <c r="A4469" t="s">
        <v>2781</v>
      </c>
      <c r="B4469" s="5" t="s">
        <v>1770</v>
      </c>
      <c r="C4469">
        <v>22339576</v>
      </c>
      <c r="D4469" t="s">
        <v>1730</v>
      </c>
      <c r="F4469" s="7" t="s">
        <v>302</v>
      </c>
      <c r="G4469" s="7" t="s">
        <v>2513</v>
      </c>
      <c r="H4469" t="s">
        <v>6140</v>
      </c>
      <c r="I4469" t="s">
        <v>302</v>
      </c>
      <c r="L4469" t="s">
        <v>6172</v>
      </c>
      <c r="M4469"/>
    </row>
    <row r="4470" spans="1:19">
      <c r="A4470" t="s">
        <v>2603</v>
      </c>
      <c r="B4470" s="5" t="s">
        <v>1771</v>
      </c>
      <c r="C4470">
        <v>20147212</v>
      </c>
      <c r="D4470" t="s">
        <v>1730</v>
      </c>
      <c r="F4470" s="7" t="s">
        <v>299</v>
      </c>
      <c r="G4470" s="7" t="s">
        <v>2510</v>
      </c>
      <c r="H4470" t="s">
        <v>6145</v>
      </c>
      <c r="I4470" t="s">
        <v>302</v>
      </c>
      <c r="L4470" t="s">
        <v>6173</v>
      </c>
      <c r="M4470"/>
    </row>
    <row r="4471" spans="1:19">
      <c r="A4471" t="s">
        <v>2781</v>
      </c>
      <c r="B4471" s="5" t="s">
        <v>1772</v>
      </c>
      <c r="C4471">
        <v>20024704</v>
      </c>
      <c r="D4471" t="s">
        <v>1730</v>
      </c>
      <c r="F4471" s="7" t="s">
        <v>299</v>
      </c>
      <c r="G4471" s="7" t="s">
        <v>2510</v>
      </c>
      <c r="H4471" t="s">
        <v>6140</v>
      </c>
      <c r="I4471" t="s">
        <v>302</v>
      </c>
      <c r="L4471" t="s">
        <v>6174</v>
      </c>
      <c r="M4471"/>
    </row>
    <row r="4472" spans="1:19">
      <c r="A4472" t="s">
        <v>3080</v>
      </c>
      <c r="B4472" s="5" t="s">
        <v>1773</v>
      </c>
      <c r="C4472">
        <v>22990443</v>
      </c>
      <c r="D4472" t="s">
        <v>1730</v>
      </c>
      <c r="F4472" s="7" t="s">
        <v>302</v>
      </c>
      <c r="G4472" s="7" t="s">
        <v>6175</v>
      </c>
      <c r="H4472" t="s">
        <v>311</v>
      </c>
      <c r="I4472" t="s">
        <v>302</v>
      </c>
      <c r="L4472" t="s">
        <v>6171</v>
      </c>
      <c r="M4472" t="s">
        <v>2481</v>
      </c>
      <c r="N4472" s="7" t="s">
        <v>302</v>
      </c>
      <c r="O4472" s="7" t="s">
        <v>302</v>
      </c>
      <c r="P4472" s="7" t="s">
        <v>2753</v>
      </c>
      <c r="Q4472" s="7" t="s">
        <v>2503</v>
      </c>
      <c r="R4472" s="7" t="s">
        <v>302</v>
      </c>
      <c r="S4472" s="7" t="s">
        <v>6176</v>
      </c>
    </row>
    <row r="4473" spans="1:19">
      <c r="A4473" t="s">
        <v>3080</v>
      </c>
      <c r="B4473" s="5" t="s">
        <v>1774</v>
      </c>
      <c r="C4473">
        <v>23148359</v>
      </c>
      <c r="D4473" t="s">
        <v>1730</v>
      </c>
      <c r="F4473" s="7" t="s">
        <v>302</v>
      </c>
      <c r="G4473" s="7" t="s">
        <v>6175</v>
      </c>
      <c r="H4473" t="s">
        <v>311</v>
      </c>
      <c r="I4473" t="s">
        <v>302</v>
      </c>
      <c r="L4473" t="s">
        <v>6171</v>
      </c>
      <c r="M4473"/>
    </row>
    <row r="4474" spans="1:19" ht="29.25">
      <c r="A4474" t="s">
        <v>2629</v>
      </c>
      <c r="B4474" s="5" t="s">
        <v>1775</v>
      </c>
      <c r="C4474">
        <v>22994744</v>
      </c>
      <c r="D4474" t="s">
        <v>1730</v>
      </c>
      <c r="F4474" s="7" t="s">
        <v>299</v>
      </c>
      <c r="G4474" s="7" t="s">
        <v>2510</v>
      </c>
      <c r="H4474" t="s">
        <v>308</v>
      </c>
      <c r="I4474" t="s">
        <v>302</v>
      </c>
      <c r="L4474" s="7" t="s">
        <v>6177</v>
      </c>
      <c r="M4474"/>
    </row>
    <row r="4475" spans="1:19" ht="29.25">
      <c r="A4475" t="s">
        <v>2629</v>
      </c>
      <c r="B4475" s="5" t="s">
        <v>1776</v>
      </c>
      <c r="C4475">
        <v>22749975</v>
      </c>
      <c r="D4475" t="s">
        <v>1730</v>
      </c>
      <c r="F4475" s="7" t="s">
        <v>299</v>
      </c>
      <c r="G4475" s="7" t="s">
        <v>300</v>
      </c>
      <c r="H4475" t="s">
        <v>6159</v>
      </c>
      <c r="I4475" t="s">
        <v>302</v>
      </c>
      <c r="L4475" s="7" t="s">
        <v>6178</v>
      </c>
      <c r="M4475"/>
    </row>
    <row r="4476" spans="1:19">
      <c r="A4476" t="s">
        <v>307</v>
      </c>
      <c r="B4476" s="5" t="s">
        <v>1776</v>
      </c>
      <c r="C4476">
        <v>22749975</v>
      </c>
      <c r="D4476" t="s">
        <v>1730</v>
      </c>
      <c r="L4476" s="7"/>
      <c r="M4476"/>
    </row>
    <row r="4477" spans="1:19" ht="29.25">
      <c r="A4477" t="s">
        <v>2568</v>
      </c>
      <c r="B4477" s="5" t="s">
        <v>1777</v>
      </c>
      <c r="C4477">
        <v>23014572</v>
      </c>
      <c r="D4477" t="s">
        <v>1730</v>
      </c>
      <c r="F4477" s="7" t="s">
        <v>299</v>
      </c>
      <c r="G4477" s="7" t="s">
        <v>300</v>
      </c>
      <c r="H4477" t="s">
        <v>6159</v>
      </c>
      <c r="I4477" t="s">
        <v>302</v>
      </c>
      <c r="L4477" s="7" t="s">
        <v>6179</v>
      </c>
      <c r="M4477"/>
    </row>
    <row r="4478" spans="1:19">
      <c r="A4478" t="s">
        <v>2568</v>
      </c>
      <c r="B4478" s="5" t="s">
        <v>1778</v>
      </c>
      <c r="C4478">
        <v>20190109</v>
      </c>
      <c r="D4478" t="s">
        <v>1730</v>
      </c>
      <c r="F4478" s="7" t="s">
        <v>299</v>
      </c>
      <c r="G4478" s="7" t="s">
        <v>300</v>
      </c>
      <c r="H4478" t="s">
        <v>308</v>
      </c>
      <c r="I4478" t="s">
        <v>302</v>
      </c>
      <c r="L4478" t="s">
        <v>6142</v>
      </c>
      <c r="M4478"/>
    </row>
    <row r="4479" spans="1:19">
      <c r="A4479" t="s">
        <v>2568</v>
      </c>
      <c r="B4479" s="5" t="s">
        <v>1779</v>
      </c>
      <c r="C4479">
        <v>23194195</v>
      </c>
      <c r="D4479" t="s">
        <v>1730</v>
      </c>
      <c r="F4479" s="7" t="s">
        <v>302</v>
      </c>
      <c r="G4479" s="7" t="s">
        <v>2513</v>
      </c>
      <c r="H4479" t="s">
        <v>6140</v>
      </c>
      <c r="I4479" t="s">
        <v>302</v>
      </c>
      <c r="L4479" t="s">
        <v>6141</v>
      </c>
      <c r="M4479"/>
    </row>
    <row r="4480" spans="1:19">
      <c r="A4480" t="s">
        <v>2568</v>
      </c>
      <c r="B4480" s="5" t="s">
        <v>1780</v>
      </c>
      <c r="C4480">
        <v>23024684</v>
      </c>
      <c r="D4480" t="s">
        <v>1730</v>
      </c>
      <c r="F4480" s="7" t="s">
        <v>299</v>
      </c>
      <c r="G4480" s="7" t="s">
        <v>300</v>
      </c>
      <c r="H4480" t="s">
        <v>308</v>
      </c>
      <c r="I4480" t="s">
        <v>302</v>
      </c>
      <c r="L4480" t="s">
        <v>6142</v>
      </c>
      <c r="M4480"/>
    </row>
    <row r="4481" spans="1:13">
      <c r="A4481" t="s">
        <v>4372</v>
      </c>
      <c r="B4481" s="5" t="s">
        <v>1781</v>
      </c>
      <c r="C4481">
        <v>22277643</v>
      </c>
      <c r="D4481" t="s">
        <v>1730</v>
      </c>
      <c r="F4481" s="7" t="s">
        <v>299</v>
      </c>
      <c r="G4481" s="7" t="s">
        <v>300</v>
      </c>
      <c r="H4481" t="s">
        <v>308</v>
      </c>
      <c r="I4481" t="s">
        <v>302</v>
      </c>
      <c r="L4481" t="s">
        <v>5889</v>
      </c>
      <c r="M4481"/>
    </row>
    <row r="4482" spans="1:13">
      <c r="A4482" t="s">
        <v>4372</v>
      </c>
      <c r="B4482" s="5" t="s">
        <v>1782</v>
      </c>
      <c r="C4482">
        <v>20041047</v>
      </c>
      <c r="D4482" t="s">
        <v>1730</v>
      </c>
      <c r="F4482" s="7" t="s">
        <v>299</v>
      </c>
      <c r="G4482" s="7" t="s">
        <v>300</v>
      </c>
      <c r="H4482" t="s">
        <v>308</v>
      </c>
      <c r="I4482" t="s">
        <v>302</v>
      </c>
      <c r="L4482" t="s">
        <v>5889</v>
      </c>
      <c r="M4482"/>
    </row>
    <row r="4483" spans="1:13">
      <c r="A4483" t="s">
        <v>4372</v>
      </c>
      <c r="B4483" s="5" t="s">
        <v>1783</v>
      </c>
      <c r="C4483">
        <v>22522388</v>
      </c>
      <c r="D4483" t="s">
        <v>1730</v>
      </c>
      <c r="F4483" s="7" t="s">
        <v>299</v>
      </c>
      <c r="G4483" s="7" t="s">
        <v>300</v>
      </c>
      <c r="H4483" t="s">
        <v>308</v>
      </c>
      <c r="I4483" t="s">
        <v>302</v>
      </c>
      <c r="L4483" t="s">
        <v>5889</v>
      </c>
      <c r="M4483"/>
    </row>
    <row r="4484" spans="1:13">
      <c r="A4484" t="s">
        <v>4372</v>
      </c>
      <c r="B4484" s="5" t="s">
        <v>1784</v>
      </c>
      <c r="C4484">
        <v>23016030</v>
      </c>
      <c r="D4484" t="s">
        <v>1730</v>
      </c>
      <c r="F4484" s="7" t="s">
        <v>299</v>
      </c>
      <c r="G4484" s="7" t="s">
        <v>300</v>
      </c>
      <c r="H4484" t="s">
        <v>308</v>
      </c>
      <c r="I4484" t="s">
        <v>302</v>
      </c>
      <c r="L4484" t="s">
        <v>5889</v>
      </c>
      <c r="M4484"/>
    </row>
    <row r="4485" spans="1:13">
      <c r="A4485" t="s">
        <v>4372</v>
      </c>
      <c r="B4485" s="5" t="s">
        <v>1785</v>
      </c>
      <c r="C4485">
        <v>22993424</v>
      </c>
      <c r="D4485" t="s">
        <v>1730</v>
      </c>
      <c r="F4485" s="7" t="s">
        <v>299</v>
      </c>
      <c r="G4485" s="7" t="s">
        <v>300</v>
      </c>
      <c r="H4485" t="s">
        <v>308</v>
      </c>
      <c r="I4485" t="s">
        <v>302</v>
      </c>
      <c r="L4485" t="s">
        <v>5889</v>
      </c>
      <c r="M4485"/>
    </row>
    <row r="4486" spans="1:13">
      <c r="A4486" t="s">
        <v>4372</v>
      </c>
      <c r="B4486" s="5" t="s">
        <v>1786</v>
      </c>
      <c r="C4486">
        <v>23155325</v>
      </c>
      <c r="D4486" t="s">
        <v>1730</v>
      </c>
      <c r="F4486" s="7" t="s">
        <v>299</v>
      </c>
      <c r="G4486" s="7" t="s">
        <v>300</v>
      </c>
      <c r="H4486" t="s">
        <v>308</v>
      </c>
      <c r="I4486" t="s">
        <v>302</v>
      </c>
      <c r="L4486" t="s">
        <v>5889</v>
      </c>
      <c r="M4486"/>
    </row>
    <row r="4487" spans="1:13">
      <c r="A4487" t="s">
        <v>4372</v>
      </c>
      <c r="B4487" s="5" t="s">
        <v>1768</v>
      </c>
      <c r="C4487">
        <v>22813710</v>
      </c>
      <c r="D4487" t="s">
        <v>1730</v>
      </c>
      <c r="F4487" s="7" t="s">
        <v>299</v>
      </c>
      <c r="G4487" s="7" t="s">
        <v>300</v>
      </c>
      <c r="H4487" t="s">
        <v>308</v>
      </c>
      <c r="I4487" t="s">
        <v>302</v>
      </c>
      <c r="L4487" t="s">
        <v>5889</v>
      </c>
      <c r="M4487"/>
    </row>
    <row r="4488" spans="1:13">
      <c r="A4488" t="s">
        <v>4372</v>
      </c>
      <c r="B4488" s="5" t="s">
        <v>1787</v>
      </c>
      <c r="C4488">
        <v>23002564</v>
      </c>
      <c r="D4488" t="s">
        <v>1730</v>
      </c>
      <c r="F4488" s="7" t="s">
        <v>299</v>
      </c>
      <c r="G4488" s="7" t="s">
        <v>300</v>
      </c>
      <c r="H4488" t="s">
        <v>3561</v>
      </c>
      <c r="I4488" t="s">
        <v>302</v>
      </c>
      <c r="L4488" t="s">
        <v>6180</v>
      </c>
      <c r="M4488"/>
    </row>
    <row r="4489" spans="1:13">
      <c r="A4489" t="s">
        <v>4372</v>
      </c>
      <c r="B4489" s="5" t="s">
        <v>1788</v>
      </c>
      <c r="C4489">
        <v>23181477</v>
      </c>
      <c r="D4489" t="s">
        <v>1730</v>
      </c>
      <c r="F4489" s="7" t="s">
        <v>299</v>
      </c>
      <c r="G4489" s="7" t="s">
        <v>300</v>
      </c>
      <c r="H4489" t="s">
        <v>308</v>
      </c>
      <c r="I4489" t="s">
        <v>302</v>
      </c>
      <c r="L4489" t="s">
        <v>6181</v>
      </c>
      <c r="M4489"/>
    </row>
    <row r="4490" spans="1:13">
      <c r="A4490" t="s">
        <v>4576</v>
      </c>
      <c r="B4490" s="5" t="s">
        <v>1789</v>
      </c>
      <c r="C4490">
        <v>23065830</v>
      </c>
      <c r="D4490" t="s">
        <v>1730</v>
      </c>
      <c r="F4490" s="7" t="s">
        <v>299</v>
      </c>
      <c r="G4490" s="7" t="s">
        <v>300</v>
      </c>
      <c r="H4490" t="s">
        <v>6182</v>
      </c>
      <c r="I4490" t="s">
        <v>302</v>
      </c>
      <c r="K4490" t="s">
        <v>6183</v>
      </c>
      <c r="M4490"/>
    </row>
    <row r="4491" spans="1:13">
      <c r="A4491" t="s">
        <v>6184</v>
      </c>
      <c r="B4491" s="5" t="s">
        <v>1790</v>
      </c>
      <c r="C4491">
        <v>20189628</v>
      </c>
      <c r="D4491" t="s">
        <v>1730</v>
      </c>
      <c r="F4491" s="7" t="s">
        <v>302</v>
      </c>
      <c r="G4491" s="7" t="s">
        <v>2513</v>
      </c>
      <c r="H4491" t="s">
        <v>6140</v>
      </c>
      <c r="I4491" t="s">
        <v>302</v>
      </c>
      <c r="L4491" t="s">
        <v>6141</v>
      </c>
      <c r="M4491"/>
    </row>
    <row r="4492" spans="1:13">
      <c r="A4492" t="s">
        <v>3278</v>
      </c>
      <c r="B4492" s="5" t="s">
        <v>1791</v>
      </c>
      <c r="C4492">
        <v>20163235</v>
      </c>
      <c r="D4492" t="s">
        <v>1730</v>
      </c>
      <c r="F4492" s="7" t="s">
        <v>302</v>
      </c>
      <c r="G4492" s="7" t="s">
        <v>3774</v>
      </c>
      <c r="H4492" t="s">
        <v>6140</v>
      </c>
      <c r="I4492" t="s">
        <v>302</v>
      </c>
      <c r="L4492" t="s">
        <v>6185</v>
      </c>
      <c r="M4492"/>
    </row>
    <row r="4493" spans="1:13">
      <c r="A4493" t="s">
        <v>3278</v>
      </c>
      <c r="B4493" s="5" t="s">
        <v>1792</v>
      </c>
      <c r="C4493">
        <v>22262372</v>
      </c>
      <c r="D4493" t="s">
        <v>1730</v>
      </c>
      <c r="F4493" s="7" t="s">
        <v>299</v>
      </c>
      <c r="G4493" s="7" t="s">
        <v>6186</v>
      </c>
      <c r="H4493" t="s">
        <v>308</v>
      </c>
      <c r="I4493" t="s">
        <v>302</v>
      </c>
      <c r="L4493" t="s">
        <v>6187</v>
      </c>
      <c r="M4493"/>
    </row>
    <row r="4494" spans="1:13">
      <c r="A4494" t="s">
        <v>3278</v>
      </c>
      <c r="B4494" s="5" t="s">
        <v>1793</v>
      </c>
      <c r="C4494">
        <v>20144386</v>
      </c>
      <c r="D4494" t="s">
        <v>1730</v>
      </c>
      <c r="F4494" s="7" t="s">
        <v>299</v>
      </c>
      <c r="G4494" s="7" t="s">
        <v>6186</v>
      </c>
      <c r="H4494" t="s">
        <v>6024</v>
      </c>
      <c r="I4494" t="s">
        <v>302</v>
      </c>
      <c r="L4494" t="s">
        <v>6188</v>
      </c>
      <c r="M4494"/>
    </row>
    <row r="4495" spans="1:13">
      <c r="A4495" t="s">
        <v>3278</v>
      </c>
      <c r="B4495" s="5" t="s">
        <v>1794</v>
      </c>
      <c r="C4495">
        <v>22830916</v>
      </c>
      <c r="D4495" t="s">
        <v>1730</v>
      </c>
      <c r="F4495" s="7" t="s">
        <v>299</v>
      </c>
      <c r="G4495" s="7" t="s">
        <v>6186</v>
      </c>
      <c r="H4495" t="s">
        <v>6024</v>
      </c>
      <c r="I4495" t="s">
        <v>302</v>
      </c>
      <c r="L4495" t="s">
        <v>6189</v>
      </c>
      <c r="M4495"/>
    </row>
    <row r="4496" spans="1:13">
      <c r="A4496" t="s">
        <v>3278</v>
      </c>
      <c r="B4496" s="5" t="s">
        <v>1795</v>
      </c>
      <c r="C4496">
        <v>22375823</v>
      </c>
      <c r="D4496" t="s">
        <v>1730</v>
      </c>
      <c r="F4496" s="7" t="s">
        <v>299</v>
      </c>
      <c r="G4496" s="7" t="s">
        <v>6186</v>
      </c>
      <c r="H4496" t="s">
        <v>6159</v>
      </c>
      <c r="I4496" t="s">
        <v>302</v>
      </c>
      <c r="L4496" t="s">
        <v>6187</v>
      </c>
      <c r="M4496"/>
    </row>
    <row r="4497" spans="1:19">
      <c r="A4497" t="s">
        <v>2675</v>
      </c>
      <c r="B4497" s="5" t="s">
        <v>1796</v>
      </c>
      <c r="C4497">
        <v>231</v>
      </c>
      <c r="D4497" t="s">
        <v>1730</v>
      </c>
      <c r="F4497" s="7" t="s">
        <v>299</v>
      </c>
      <c r="G4497" s="7" t="s">
        <v>300</v>
      </c>
      <c r="H4497" t="s">
        <v>6159</v>
      </c>
      <c r="I4497" t="s">
        <v>302</v>
      </c>
      <c r="L4497" t="s">
        <v>6190</v>
      </c>
      <c r="M4497"/>
    </row>
    <row r="4498" spans="1:19">
      <c r="A4498" t="s">
        <v>3278</v>
      </c>
      <c r="B4498" s="5" t="s">
        <v>1797</v>
      </c>
      <c r="C4498">
        <v>23152625</v>
      </c>
      <c r="D4498" t="s">
        <v>1730</v>
      </c>
      <c r="F4498" s="7" t="s">
        <v>299</v>
      </c>
      <c r="G4498" s="7" t="s">
        <v>6186</v>
      </c>
      <c r="H4498" t="s">
        <v>6159</v>
      </c>
      <c r="I4498" t="s">
        <v>302</v>
      </c>
      <c r="L4498" t="s">
        <v>6187</v>
      </c>
      <c r="M4498"/>
    </row>
    <row r="4499" spans="1:19">
      <c r="A4499" t="s">
        <v>3278</v>
      </c>
      <c r="B4499" s="5" t="s">
        <v>1742</v>
      </c>
      <c r="C4499">
        <v>13308124</v>
      </c>
      <c r="D4499" t="s">
        <v>1730</v>
      </c>
      <c r="F4499" s="7" t="s">
        <v>302</v>
      </c>
      <c r="G4499" s="7" t="s">
        <v>3774</v>
      </c>
      <c r="H4499" t="s">
        <v>6140</v>
      </c>
      <c r="I4499" t="s">
        <v>302</v>
      </c>
      <c r="L4499" t="s">
        <v>6185</v>
      </c>
      <c r="M4499"/>
    </row>
    <row r="4500" spans="1:19" ht="29.25">
      <c r="A4500" t="s">
        <v>3278</v>
      </c>
      <c r="B4500" s="5" t="s">
        <v>1768</v>
      </c>
      <c r="C4500">
        <v>22813710</v>
      </c>
      <c r="D4500" t="s">
        <v>1730</v>
      </c>
      <c r="E4500" s="7" t="s">
        <v>4480</v>
      </c>
      <c r="F4500" s="7" t="s">
        <v>299</v>
      </c>
      <c r="G4500" s="7" t="s">
        <v>6186</v>
      </c>
      <c r="H4500" t="s">
        <v>6159</v>
      </c>
      <c r="I4500" t="s">
        <v>302</v>
      </c>
      <c r="L4500" t="s">
        <v>6188</v>
      </c>
      <c r="M4500" t="s">
        <v>6191</v>
      </c>
      <c r="N4500" s="7" t="s">
        <v>302</v>
      </c>
      <c r="O4500" s="7" t="s">
        <v>299</v>
      </c>
      <c r="P4500" s="7" t="s">
        <v>300</v>
      </c>
      <c r="Q4500" s="7" t="s">
        <v>308</v>
      </c>
      <c r="R4500" s="7" t="s">
        <v>302</v>
      </c>
      <c r="S4500" s="7" t="s">
        <v>6192</v>
      </c>
    </row>
    <row r="4501" spans="1:19" ht="29.25">
      <c r="A4501" t="s">
        <v>6193</v>
      </c>
      <c r="B4501" s="5" t="s">
        <v>1798</v>
      </c>
      <c r="C4501">
        <v>23191690</v>
      </c>
      <c r="D4501" t="s">
        <v>1730</v>
      </c>
      <c r="F4501" s="7" t="s">
        <v>299</v>
      </c>
      <c r="G4501" s="7" t="s">
        <v>300</v>
      </c>
      <c r="H4501" t="s">
        <v>301</v>
      </c>
      <c r="I4501" t="s">
        <v>302</v>
      </c>
      <c r="L4501" s="7" t="s">
        <v>6194</v>
      </c>
      <c r="M4501" t="s">
        <v>6195</v>
      </c>
      <c r="N4501" s="7" t="s">
        <v>302</v>
      </c>
      <c r="O4501" s="7" t="s">
        <v>299</v>
      </c>
      <c r="P4501" s="7" t="s">
        <v>300</v>
      </c>
      <c r="Q4501" s="7" t="s">
        <v>308</v>
      </c>
      <c r="R4501" s="7" t="s">
        <v>299</v>
      </c>
      <c r="S4501" s="7" t="s">
        <v>6196</v>
      </c>
    </row>
    <row r="4502" spans="1:19" ht="29.25">
      <c r="A4502" t="s">
        <v>4576</v>
      </c>
      <c r="B4502" s="5" t="s">
        <v>1799</v>
      </c>
      <c r="C4502">
        <v>22216761</v>
      </c>
      <c r="D4502" t="s">
        <v>1730</v>
      </c>
      <c r="F4502" s="7" t="s">
        <v>302</v>
      </c>
      <c r="G4502" s="7" t="s">
        <v>6197</v>
      </c>
      <c r="H4502" t="s">
        <v>6140</v>
      </c>
      <c r="I4502" t="s">
        <v>302</v>
      </c>
      <c r="L4502" t="s">
        <v>6198</v>
      </c>
      <c r="M4502" t="s">
        <v>6199</v>
      </c>
      <c r="N4502" s="7" t="s">
        <v>302</v>
      </c>
      <c r="O4502" s="7" t="s">
        <v>299</v>
      </c>
      <c r="P4502" s="7" t="s">
        <v>300</v>
      </c>
      <c r="Q4502" s="7" t="s">
        <v>308</v>
      </c>
      <c r="R4502" s="7" t="s">
        <v>299</v>
      </c>
      <c r="S4502" s="7" t="s">
        <v>6200</v>
      </c>
    </row>
    <row r="4503" spans="1:19">
      <c r="A4503" t="s">
        <v>4372</v>
      </c>
      <c r="B4503" s="5" t="s">
        <v>1800</v>
      </c>
      <c r="C4503">
        <v>20143283</v>
      </c>
      <c r="D4503" t="s">
        <v>1730</v>
      </c>
      <c r="F4503" s="7" t="s">
        <v>302</v>
      </c>
      <c r="G4503" s="7" t="s">
        <v>2513</v>
      </c>
      <c r="H4503" t="s">
        <v>311</v>
      </c>
      <c r="I4503" t="s">
        <v>302</v>
      </c>
      <c r="L4503" t="s">
        <v>6032</v>
      </c>
      <c r="M4503" t="s">
        <v>6201</v>
      </c>
      <c r="N4503" s="7" t="s">
        <v>302</v>
      </c>
      <c r="O4503" s="7" t="s">
        <v>299</v>
      </c>
      <c r="P4503" s="7" t="s">
        <v>310</v>
      </c>
      <c r="Q4503" s="7" t="s">
        <v>2503</v>
      </c>
      <c r="R4503" s="7" t="s">
        <v>302</v>
      </c>
      <c r="S4503" s="7" t="s">
        <v>6202</v>
      </c>
    </row>
    <row r="4504" spans="1:19">
      <c r="A4504" t="s">
        <v>4372</v>
      </c>
      <c r="B4504" s="5" t="s">
        <v>1801</v>
      </c>
      <c r="C4504">
        <v>20081067</v>
      </c>
      <c r="D4504" t="s">
        <v>1730</v>
      </c>
      <c r="F4504" s="7" t="s">
        <v>302</v>
      </c>
      <c r="G4504" s="7" t="s">
        <v>2513</v>
      </c>
      <c r="H4504" t="s">
        <v>311</v>
      </c>
      <c r="I4504" t="s">
        <v>302</v>
      </c>
      <c r="L4504" t="s">
        <v>6032</v>
      </c>
      <c r="M4504" t="s">
        <v>6201</v>
      </c>
      <c r="N4504" s="7" t="s">
        <v>302</v>
      </c>
      <c r="O4504" s="7" t="s">
        <v>299</v>
      </c>
      <c r="P4504" s="7" t="s">
        <v>310</v>
      </c>
      <c r="Q4504" s="7" t="s">
        <v>2503</v>
      </c>
      <c r="R4504" s="7" t="s">
        <v>302</v>
      </c>
      <c r="S4504" s="7" t="s">
        <v>6202</v>
      </c>
    </row>
    <row r="4505" spans="1:19" ht="29.25">
      <c r="A4505" t="s">
        <v>4372</v>
      </c>
      <c r="B4505" s="5" t="s">
        <v>1802</v>
      </c>
      <c r="C4505">
        <v>23098384</v>
      </c>
      <c r="D4505" t="s">
        <v>1730</v>
      </c>
      <c r="F4505" s="7" t="s">
        <v>299</v>
      </c>
      <c r="G4505" s="7" t="s">
        <v>4329</v>
      </c>
      <c r="H4505" t="s">
        <v>308</v>
      </c>
      <c r="I4505" t="s">
        <v>302</v>
      </c>
      <c r="L4505" t="s">
        <v>5889</v>
      </c>
      <c r="M4505" t="s">
        <v>6201</v>
      </c>
      <c r="N4505" s="7" t="s">
        <v>302</v>
      </c>
      <c r="O4505" s="7" t="s">
        <v>299</v>
      </c>
      <c r="P4505" s="7" t="s">
        <v>300</v>
      </c>
      <c r="Q4505" s="7" t="s">
        <v>308</v>
      </c>
      <c r="R4505" s="7" t="s">
        <v>302</v>
      </c>
      <c r="S4505" s="7" t="s">
        <v>6203</v>
      </c>
    </row>
    <row r="4506" spans="1:19" ht="29.25">
      <c r="A4506" t="s">
        <v>4372</v>
      </c>
      <c r="B4506" s="5" t="s">
        <v>1803</v>
      </c>
      <c r="C4506">
        <v>22262179</v>
      </c>
      <c r="D4506" t="s">
        <v>1730</v>
      </c>
      <c r="F4506" s="7" t="s">
        <v>299</v>
      </c>
      <c r="G4506" s="7" t="s">
        <v>6204</v>
      </c>
      <c r="H4506" t="s">
        <v>308</v>
      </c>
      <c r="I4506" t="s">
        <v>302</v>
      </c>
      <c r="L4506" t="s">
        <v>5889</v>
      </c>
      <c r="M4506" t="s">
        <v>6201</v>
      </c>
      <c r="N4506" s="7" t="s">
        <v>302</v>
      </c>
      <c r="O4506" s="7" t="s">
        <v>299</v>
      </c>
      <c r="P4506" s="7" t="s">
        <v>300</v>
      </c>
      <c r="Q4506" s="7" t="s">
        <v>308</v>
      </c>
      <c r="R4506" s="7" t="s">
        <v>302</v>
      </c>
      <c r="S4506" s="7" t="s">
        <v>6200</v>
      </c>
    </row>
    <row r="4507" spans="1:19" ht="29.25">
      <c r="A4507" t="s">
        <v>4372</v>
      </c>
      <c r="B4507" s="5" t="s">
        <v>1804</v>
      </c>
      <c r="C4507">
        <v>23138268</v>
      </c>
      <c r="D4507" t="s">
        <v>1730</v>
      </c>
      <c r="F4507" s="7" t="s">
        <v>299</v>
      </c>
      <c r="G4507" s="7" t="s">
        <v>300</v>
      </c>
      <c r="H4507" t="s">
        <v>308</v>
      </c>
      <c r="I4507" t="s">
        <v>302</v>
      </c>
      <c r="L4507" t="s">
        <v>6180</v>
      </c>
      <c r="M4507" t="s">
        <v>6201</v>
      </c>
      <c r="N4507" s="7" t="s">
        <v>302</v>
      </c>
      <c r="O4507" s="7" t="s">
        <v>299</v>
      </c>
      <c r="P4507" s="7" t="s">
        <v>300</v>
      </c>
      <c r="Q4507" s="7" t="s">
        <v>308</v>
      </c>
      <c r="R4507" s="7" t="s">
        <v>302</v>
      </c>
      <c r="S4507" s="7" t="s">
        <v>6200</v>
      </c>
    </row>
    <row r="4508" spans="1:19" ht="29.25">
      <c r="A4508" t="s">
        <v>2592</v>
      </c>
      <c r="B4508" s="5" t="s">
        <v>1805</v>
      </c>
      <c r="C4508">
        <v>22226875</v>
      </c>
      <c r="D4508" t="s">
        <v>1730</v>
      </c>
      <c r="F4508" s="7" t="s">
        <v>299</v>
      </c>
      <c r="G4508" s="7" t="s">
        <v>300</v>
      </c>
      <c r="H4508" t="s">
        <v>5755</v>
      </c>
      <c r="I4508" t="s">
        <v>302</v>
      </c>
      <c r="L4508" t="s">
        <v>6205</v>
      </c>
      <c r="M4508" t="s">
        <v>6206</v>
      </c>
      <c r="N4508" s="7" t="s">
        <v>302</v>
      </c>
      <c r="O4508" s="7" t="s">
        <v>299</v>
      </c>
      <c r="P4508" s="7" t="s">
        <v>300</v>
      </c>
      <c r="Q4508" s="7" t="s">
        <v>308</v>
      </c>
      <c r="R4508" s="7" t="s">
        <v>302</v>
      </c>
      <c r="S4508" s="7" t="s">
        <v>6196</v>
      </c>
    </row>
    <row r="4509" spans="1:19" ht="29.25">
      <c r="A4509" t="s">
        <v>2592</v>
      </c>
      <c r="B4509" s="5" t="s">
        <v>1806</v>
      </c>
      <c r="C4509">
        <v>23181835</v>
      </c>
      <c r="D4509" t="s">
        <v>1730</v>
      </c>
      <c r="F4509" s="7" t="s">
        <v>299</v>
      </c>
      <c r="G4509" s="7" t="s">
        <v>300</v>
      </c>
      <c r="H4509" t="s">
        <v>5755</v>
      </c>
      <c r="I4509" t="s">
        <v>302</v>
      </c>
      <c r="L4509" t="s">
        <v>6205</v>
      </c>
      <c r="M4509" t="s">
        <v>6206</v>
      </c>
      <c r="N4509" s="7" t="s">
        <v>302</v>
      </c>
      <c r="O4509" s="7" t="s">
        <v>299</v>
      </c>
      <c r="P4509" s="7" t="s">
        <v>300</v>
      </c>
      <c r="Q4509" s="7" t="s">
        <v>308</v>
      </c>
      <c r="R4509" s="7" t="s">
        <v>302</v>
      </c>
      <c r="S4509" s="7" t="s">
        <v>6196</v>
      </c>
    </row>
    <row r="4510" spans="1:19" ht="29.25">
      <c r="A4510" t="s">
        <v>2592</v>
      </c>
      <c r="B4510" s="5" t="s">
        <v>1807</v>
      </c>
      <c r="C4510">
        <v>13272531</v>
      </c>
      <c r="D4510" t="s">
        <v>1730</v>
      </c>
      <c r="F4510" s="7" t="s">
        <v>299</v>
      </c>
      <c r="G4510" s="7" t="s">
        <v>300</v>
      </c>
      <c r="H4510" t="s">
        <v>5755</v>
      </c>
      <c r="I4510" t="s">
        <v>302</v>
      </c>
      <c r="L4510" t="s">
        <v>6205</v>
      </c>
      <c r="M4510" t="s">
        <v>6206</v>
      </c>
      <c r="N4510" s="7" t="s">
        <v>302</v>
      </c>
      <c r="O4510" s="7" t="s">
        <v>299</v>
      </c>
      <c r="P4510" s="7" t="s">
        <v>300</v>
      </c>
      <c r="Q4510" s="7" t="s">
        <v>308</v>
      </c>
      <c r="R4510" s="7" t="s">
        <v>302</v>
      </c>
      <c r="S4510" s="7" t="s">
        <v>6196</v>
      </c>
    </row>
    <row r="4511" spans="1:19">
      <c r="A4511" t="s">
        <v>2592</v>
      </c>
      <c r="B4511" s="5" t="s">
        <v>1808</v>
      </c>
      <c r="C4511">
        <v>22655922</v>
      </c>
      <c r="D4511" t="s">
        <v>1730</v>
      </c>
      <c r="F4511" s="7" t="s">
        <v>302</v>
      </c>
      <c r="G4511" s="7" t="s">
        <v>2609</v>
      </c>
      <c r="H4511" t="s">
        <v>311</v>
      </c>
      <c r="I4511" t="s">
        <v>302</v>
      </c>
      <c r="L4511" t="s">
        <v>6207</v>
      </c>
      <c r="M4511" t="s">
        <v>6206</v>
      </c>
      <c r="N4511" s="7" t="s">
        <v>302</v>
      </c>
      <c r="O4511" s="7" t="s">
        <v>302</v>
      </c>
      <c r="P4511" s="7" t="s">
        <v>310</v>
      </c>
      <c r="Q4511" s="7" t="s">
        <v>2503</v>
      </c>
      <c r="R4511" s="7" t="s">
        <v>302</v>
      </c>
      <c r="S4511" s="7" t="s">
        <v>6202</v>
      </c>
    </row>
    <row r="4512" spans="1:19" ht="29.25">
      <c r="A4512" t="s">
        <v>2568</v>
      </c>
      <c r="B4512" s="5" t="s">
        <v>1809</v>
      </c>
      <c r="C4512">
        <v>438</v>
      </c>
      <c r="D4512" t="s">
        <v>1730</v>
      </c>
      <c r="F4512" s="7" t="s">
        <v>299</v>
      </c>
      <c r="G4512" s="7" t="s">
        <v>300</v>
      </c>
      <c r="H4512" t="s">
        <v>2857</v>
      </c>
      <c r="I4512" t="s">
        <v>302</v>
      </c>
      <c r="L4512" t="s">
        <v>6208</v>
      </c>
      <c r="M4512" t="s">
        <v>6209</v>
      </c>
      <c r="N4512" s="7" t="s">
        <v>302</v>
      </c>
      <c r="O4512" s="7" t="s">
        <v>299</v>
      </c>
      <c r="P4512" s="7" t="s">
        <v>300</v>
      </c>
      <c r="Q4512" s="7" t="s">
        <v>308</v>
      </c>
      <c r="R4512" s="7" t="s">
        <v>302</v>
      </c>
      <c r="S4512" s="7" t="s">
        <v>6203</v>
      </c>
    </row>
    <row r="4513" spans="1:19" ht="29.25">
      <c r="A4513" t="s">
        <v>2950</v>
      </c>
      <c r="B4513" s="5" t="s">
        <v>1810</v>
      </c>
      <c r="C4513">
        <v>23151568</v>
      </c>
      <c r="D4513" t="s">
        <v>1730</v>
      </c>
      <c r="F4513" s="7" t="s">
        <v>299</v>
      </c>
      <c r="G4513" s="7" t="s">
        <v>2667</v>
      </c>
      <c r="H4513" t="s">
        <v>2857</v>
      </c>
      <c r="I4513" t="s">
        <v>302</v>
      </c>
      <c r="L4513" t="s">
        <v>6210</v>
      </c>
      <c r="M4513" t="s">
        <v>6211</v>
      </c>
      <c r="N4513" s="7" t="s">
        <v>302</v>
      </c>
      <c r="O4513" s="7" t="s">
        <v>299</v>
      </c>
      <c r="P4513" s="7" t="s">
        <v>300</v>
      </c>
      <c r="Q4513" s="7" t="s">
        <v>308</v>
      </c>
      <c r="R4513" s="7" t="s">
        <v>302</v>
      </c>
      <c r="S4513" s="7" t="s">
        <v>6212</v>
      </c>
    </row>
    <row r="4514" spans="1:19" ht="29.25">
      <c r="A4514" t="s">
        <v>2950</v>
      </c>
      <c r="B4514" s="5" t="s">
        <v>1811</v>
      </c>
      <c r="C4514">
        <v>20127789</v>
      </c>
      <c r="D4514" t="s">
        <v>1730</v>
      </c>
      <c r="F4514" s="7" t="s">
        <v>299</v>
      </c>
      <c r="G4514" s="7" t="s">
        <v>2667</v>
      </c>
      <c r="H4514" t="s">
        <v>2857</v>
      </c>
      <c r="I4514" t="s">
        <v>302</v>
      </c>
      <c r="L4514" s="52" t="s">
        <v>6213</v>
      </c>
      <c r="M4514" t="s">
        <v>6211</v>
      </c>
      <c r="N4514" s="7" t="s">
        <v>302</v>
      </c>
      <c r="O4514" s="7" t="s">
        <v>299</v>
      </c>
      <c r="P4514" s="7" t="s">
        <v>300</v>
      </c>
      <c r="Q4514" s="7" t="s">
        <v>308</v>
      </c>
      <c r="R4514" s="7" t="s">
        <v>302</v>
      </c>
      <c r="S4514" s="7" t="s">
        <v>6196</v>
      </c>
    </row>
    <row r="4515" spans="1:19" ht="29.25">
      <c r="A4515" t="s">
        <v>2950</v>
      </c>
      <c r="B4515" s="5" t="s">
        <v>1812</v>
      </c>
      <c r="C4515">
        <v>23012246</v>
      </c>
      <c r="D4515" t="s">
        <v>1730</v>
      </c>
      <c r="F4515" s="7" t="s">
        <v>299</v>
      </c>
      <c r="G4515" s="7" t="s">
        <v>2667</v>
      </c>
      <c r="H4515" t="s">
        <v>2857</v>
      </c>
      <c r="I4515" t="s">
        <v>302</v>
      </c>
      <c r="L4515" s="53" t="s">
        <v>6213</v>
      </c>
      <c r="M4515" t="s">
        <v>6211</v>
      </c>
      <c r="N4515" s="7" t="s">
        <v>302</v>
      </c>
      <c r="O4515" s="7" t="s">
        <v>299</v>
      </c>
      <c r="P4515" s="7" t="s">
        <v>300</v>
      </c>
      <c r="Q4515" s="7" t="s">
        <v>308</v>
      </c>
      <c r="R4515" s="7" t="s">
        <v>302</v>
      </c>
      <c r="S4515" s="7" t="s">
        <v>6196</v>
      </c>
    </row>
    <row r="4516" spans="1:19" ht="29.25">
      <c r="A4516" t="s">
        <v>2950</v>
      </c>
      <c r="B4516" s="5" t="s">
        <v>1813</v>
      </c>
      <c r="C4516">
        <v>20081932</v>
      </c>
      <c r="D4516" t="s">
        <v>1730</v>
      </c>
      <c r="F4516" s="7" t="s">
        <v>299</v>
      </c>
      <c r="G4516" s="7" t="s">
        <v>2667</v>
      </c>
      <c r="H4516" t="s">
        <v>2857</v>
      </c>
      <c r="I4516" t="s">
        <v>302</v>
      </c>
      <c r="L4516" s="54" t="s">
        <v>6214</v>
      </c>
      <c r="M4516" t="s">
        <v>6211</v>
      </c>
      <c r="N4516" s="7" t="s">
        <v>302</v>
      </c>
      <c r="O4516" s="7" t="s">
        <v>299</v>
      </c>
      <c r="P4516" s="7" t="s">
        <v>300</v>
      </c>
      <c r="Q4516" s="7" t="s">
        <v>308</v>
      </c>
      <c r="R4516" s="7" t="s">
        <v>302</v>
      </c>
      <c r="S4516" s="7" t="s">
        <v>6203</v>
      </c>
    </row>
    <row r="4517" spans="1:19" ht="29.25">
      <c r="A4517" t="s">
        <v>2950</v>
      </c>
      <c r="B4517" s="5" t="s">
        <v>1814</v>
      </c>
      <c r="C4517">
        <v>22239024</v>
      </c>
      <c r="D4517" t="s">
        <v>1730</v>
      </c>
      <c r="F4517" s="7" t="s">
        <v>299</v>
      </c>
      <c r="G4517" s="7" t="s">
        <v>2667</v>
      </c>
      <c r="H4517" t="s">
        <v>2857</v>
      </c>
      <c r="I4517" t="s">
        <v>302</v>
      </c>
      <c r="L4517" s="55" t="s">
        <v>6215</v>
      </c>
      <c r="M4517" t="s">
        <v>6211</v>
      </c>
      <c r="N4517" s="7" t="s">
        <v>302</v>
      </c>
      <c r="O4517" s="7" t="s">
        <v>299</v>
      </c>
      <c r="P4517" s="7" t="s">
        <v>300</v>
      </c>
      <c r="Q4517" s="7" t="s">
        <v>308</v>
      </c>
      <c r="R4517" s="7" t="s">
        <v>302</v>
      </c>
      <c r="S4517" s="7" t="s">
        <v>6200</v>
      </c>
    </row>
    <row r="4518" spans="1:19" ht="29.25">
      <c r="A4518" t="s">
        <v>2950</v>
      </c>
      <c r="B4518" s="5" t="s">
        <v>1815</v>
      </c>
      <c r="C4518">
        <v>23214203</v>
      </c>
      <c r="D4518" t="s">
        <v>1730</v>
      </c>
      <c r="F4518" s="7" t="s">
        <v>299</v>
      </c>
      <c r="G4518" s="7" t="s">
        <v>2667</v>
      </c>
      <c r="H4518" t="s">
        <v>2857</v>
      </c>
      <c r="I4518" t="s">
        <v>302</v>
      </c>
      <c r="L4518" s="53" t="s">
        <v>6213</v>
      </c>
      <c r="M4518" t="s">
        <v>6211</v>
      </c>
      <c r="N4518" s="7" t="s">
        <v>302</v>
      </c>
      <c r="O4518" s="7" t="s">
        <v>299</v>
      </c>
      <c r="P4518" s="7" t="s">
        <v>300</v>
      </c>
      <c r="Q4518" s="7" t="s">
        <v>308</v>
      </c>
      <c r="R4518" s="7" t="s">
        <v>302</v>
      </c>
      <c r="S4518" s="7" t="s">
        <v>6196</v>
      </c>
    </row>
    <row r="4519" spans="1:19" ht="29.25">
      <c r="A4519" t="s">
        <v>2950</v>
      </c>
      <c r="B4519" s="5" t="s">
        <v>1816</v>
      </c>
      <c r="C4519">
        <v>23014322</v>
      </c>
      <c r="D4519" t="s">
        <v>1730</v>
      </c>
      <c r="F4519" s="7" t="s">
        <v>299</v>
      </c>
      <c r="G4519" s="7" t="s">
        <v>2667</v>
      </c>
      <c r="H4519" t="s">
        <v>2857</v>
      </c>
      <c r="I4519" t="s">
        <v>302</v>
      </c>
      <c r="L4519" s="53" t="s">
        <v>6213</v>
      </c>
      <c r="M4519" t="s">
        <v>6211</v>
      </c>
      <c r="N4519" s="7" t="s">
        <v>302</v>
      </c>
      <c r="O4519" s="7" t="s">
        <v>299</v>
      </c>
      <c r="P4519" s="7" t="s">
        <v>300</v>
      </c>
      <c r="Q4519" s="7" t="s">
        <v>308</v>
      </c>
      <c r="R4519" s="7" t="s">
        <v>302</v>
      </c>
      <c r="S4519" s="7" t="s">
        <v>6196</v>
      </c>
    </row>
    <row r="4520" spans="1:19" ht="29.25">
      <c r="A4520" t="s">
        <v>2950</v>
      </c>
      <c r="B4520" s="5" t="s">
        <v>1817</v>
      </c>
      <c r="C4520">
        <v>30013737</v>
      </c>
      <c r="D4520" t="s">
        <v>1730</v>
      </c>
      <c r="F4520" s="7" t="s">
        <v>299</v>
      </c>
      <c r="G4520" s="7" t="s">
        <v>2667</v>
      </c>
      <c r="H4520" t="s">
        <v>2857</v>
      </c>
      <c r="I4520" t="s">
        <v>302</v>
      </c>
      <c r="L4520" s="56" t="s">
        <v>6214</v>
      </c>
      <c r="M4520" t="s">
        <v>6211</v>
      </c>
      <c r="N4520" s="7" t="s">
        <v>302</v>
      </c>
      <c r="O4520" s="7" t="s">
        <v>299</v>
      </c>
      <c r="P4520" s="7" t="s">
        <v>300</v>
      </c>
      <c r="Q4520" s="7" t="s">
        <v>308</v>
      </c>
      <c r="R4520" s="7" t="s">
        <v>302</v>
      </c>
      <c r="S4520" s="7" t="s">
        <v>6203</v>
      </c>
    </row>
    <row r="4521" spans="1:19" ht="29.25">
      <c r="A4521" t="s">
        <v>2950</v>
      </c>
      <c r="B4521" s="5" t="s">
        <v>1818</v>
      </c>
      <c r="C4521">
        <v>22813923</v>
      </c>
      <c r="D4521" t="s">
        <v>1730</v>
      </c>
      <c r="F4521" s="7" t="s">
        <v>299</v>
      </c>
      <c r="G4521" s="7" t="s">
        <v>2667</v>
      </c>
      <c r="H4521" t="s">
        <v>2857</v>
      </c>
      <c r="I4521" t="s">
        <v>302</v>
      </c>
      <c r="L4521" s="55" t="s">
        <v>6215</v>
      </c>
      <c r="M4521" t="s">
        <v>6211</v>
      </c>
      <c r="N4521" s="7" t="s">
        <v>302</v>
      </c>
      <c r="O4521" s="7" t="s">
        <v>299</v>
      </c>
      <c r="P4521" s="7" t="s">
        <v>300</v>
      </c>
      <c r="Q4521" s="7" t="s">
        <v>308</v>
      </c>
      <c r="R4521" s="7" t="s">
        <v>302</v>
      </c>
      <c r="S4521" s="7" t="s">
        <v>6200</v>
      </c>
    </row>
    <row r="4522" spans="1:19" ht="29.25">
      <c r="A4522" t="s">
        <v>2735</v>
      </c>
      <c r="B4522" s="5" t="s">
        <v>1819</v>
      </c>
      <c r="C4522">
        <v>23213347</v>
      </c>
      <c r="D4522" t="s">
        <v>1730</v>
      </c>
      <c r="F4522" s="7" t="s">
        <v>299</v>
      </c>
      <c r="G4522" s="7" t="s">
        <v>3722</v>
      </c>
      <c r="H4522" t="s">
        <v>6159</v>
      </c>
      <c r="I4522" t="s">
        <v>302</v>
      </c>
      <c r="L4522" t="s">
        <v>6216</v>
      </c>
      <c r="M4522" t="s">
        <v>6217</v>
      </c>
      <c r="N4522" s="7" t="s">
        <v>302</v>
      </c>
      <c r="O4522" s="7" t="s">
        <v>299</v>
      </c>
      <c r="P4522" s="7" t="s">
        <v>300</v>
      </c>
      <c r="Q4522" s="7" t="s">
        <v>308</v>
      </c>
      <c r="R4522" s="7" t="s">
        <v>302</v>
      </c>
      <c r="S4522" s="7" t="s">
        <v>6196</v>
      </c>
    </row>
    <row r="4523" spans="1:19" ht="43.5">
      <c r="A4523" t="s">
        <v>3255</v>
      </c>
      <c r="B4523" s="5" t="s">
        <v>1820</v>
      </c>
      <c r="C4523">
        <v>23193593</v>
      </c>
      <c r="D4523" t="s">
        <v>1730</v>
      </c>
      <c r="F4523" s="7" t="s">
        <v>299</v>
      </c>
      <c r="G4523" s="7" t="s">
        <v>2510</v>
      </c>
      <c r="H4523" t="s">
        <v>6159</v>
      </c>
      <c r="I4523" t="s">
        <v>302</v>
      </c>
      <c r="L4523" t="s">
        <v>6218</v>
      </c>
      <c r="M4523" t="s">
        <v>6219</v>
      </c>
      <c r="N4523" s="7" t="s">
        <v>302</v>
      </c>
      <c r="O4523" s="7" t="s">
        <v>299</v>
      </c>
      <c r="P4523" s="7" t="s">
        <v>300</v>
      </c>
      <c r="Q4523" s="7" t="s">
        <v>308</v>
      </c>
      <c r="R4523" s="7" t="s">
        <v>299</v>
      </c>
      <c r="S4523" s="7" t="s">
        <v>6220</v>
      </c>
    </row>
    <row r="4524" spans="1:19" ht="29.25">
      <c r="A4524" t="s">
        <v>2505</v>
      </c>
      <c r="B4524" s="5" t="s">
        <v>1821</v>
      </c>
      <c r="C4524">
        <v>30010381</v>
      </c>
      <c r="D4524" t="s">
        <v>1730</v>
      </c>
      <c r="F4524" s="7" t="s">
        <v>299</v>
      </c>
      <c r="G4524" s="7" t="s">
        <v>2510</v>
      </c>
      <c r="H4524" t="s">
        <v>308</v>
      </c>
      <c r="I4524" t="s">
        <v>302</v>
      </c>
      <c r="L4524" t="s">
        <v>6221</v>
      </c>
      <c r="M4524" t="s">
        <v>6222</v>
      </c>
      <c r="N4524" s="7" t="s">
        <v>302</v>
      </c>
      <c r="O4524" s="7" t="s">
        <v>299</v>
      </c>
      <c r="P4524" s="7" t="s">
        <v>300</v>
      </c>
      <c r="Q4524" s="7" t="s">
        <v>308</v>
      </c>
      <c r="R4524" s="7" t="s">
        <v>302</v>
      </c>
      <c r="S4524" s="7" t="s">
        <v>6203</v>
      </c>
    </row>
    <row r="4525" spans="1:19" ht="43.5">
      <c r="A4525" t="s">
        <v>2629</v>
      </c>
      <c r="B4525" s="5" t="s">
        <v>1822</v>
      </c>
      <c r="C4525">
        <v>13306239</v>
      </c>
      <c r="D4525" t="s">
        <v>1730</v>
      </c>
      <c r="F4525" s="7" t="s">
        <v>299</v>
      </c>
      <c r="G4525" s="7" t="s">
        <v>300</v>
      </c>
      <c r="H4525" t="s">
        <v>308</v>
      </c>
      <c r="I4525" t="s">
        <v>302</v>
      </c>
      <c r="L4525" s="7" t="s">
        <v>6223</v>
      </c>
      <c r="M4525" t="s">
        <v>6224</v>
      </c>
      <c r="N4525" s="7" t="s">
        <v>302</v>
      </c>
      <c r="O4525" s="7" t="s">
        <v>299</v>
      </c>
      <c r="P4525" s="7" t="s">
        <v>300</v>
      </c>
      <c r="Q4525" s="7" t="s">
        <v>308</v>
      </c>
      <c r="R4525" s="7" t="s">
        <v>299</v>
      </c>
      <c r="S4525" s="7" t="s">
        <v>6225</v>
      </c>
    </row>
    <row r="4526" spans="1:19">
      <c r="A4526" t="s">
        <v>3255</v>
      </c>
      <c r="B4526" s="5" t="s">
        <v>1770</v>
      </c>
      <c r="C4526">
        <v>22339576</v>
      </c>
      <c r="D4526" t="s">
        <v>1730</v>
      </c>
      <c r="F4526" s="7" t="s">
        <v>302</v>
      </c>
      <c r="G4526" s="7" t="s">
        <v>3014</v>
      </c>
      <c r="H4526" t="s">
        <v>6140</v>
      </c>
      <c r="I4526" t="s">
        <v>302</v>
      </c>
      <c r="L4526" t="s">
        <v>6226</v>
      </c>
      <c r="M4526" t="s">
        <v>6219</v>
      </c>
      <c r="N4526" s="7" t="s">
        <v>302</v>
      </c>
      <c r="O4526" s="7" t="s">
        <v>302</v>
      </c>
      <c r="P4526" s="7" t="s">
        <v>310</v>
      </c>
      <c r="Q4526" s="7" t="s">
        <v>2503</v>
      </c>
      <c r="R4526" s="7" t="s">
        <v>302</v>
      </c>
      <c r="S4526" s="7" t="s">
        <v>6202</v>
      </c>
    </row>
    <row r="4527" spans="1:19" ht="43.5">
      <c r="A4527" t="s">
        <v>3255</v>
      </c>
      <c r="B4527" s="5" t="s">
        <v>1823</v>
      </c>
      <c r="C4527">
        <v>22506913</v>
      </c>
      <c r="D4527" t="s">
        <v>1730</v>
      </c>
      <c r="F4527" s="7" t="s">
        <v>299</v>
      </c>
      <c r="G4527" s="7" t="s">
        <v>334</v>
      </c>
      <c r="H4527" t="s">
        <v>6159</v>
      </c>
      <c r="I4527" t="s">
        <v>302</v>
      </c>
      <c r="L4527" t="s">
        <v>6218</v>
      </c>
      <c r="M4527" t="s">
        <v>6219</v>
      </c>
      <c r="N4527" s="7" t="s">
        <v>302</v>
      </c>
      <c r="O4527" s="7" t="s">
        <v>299</v>
      </c>
      <c r="P4527" s="7" t="s">
        <v>300</v>
      </c>
      <c r="Q4527" s="7" t="s">
        <v>308</v>
      </c>
      <c r="R4527" s="7" t="s">
        <v>299</v>
      </c>
      <c r="S4527" s="7" t="s">
        <v>6220</v>
      </c>
    </row>
    <row r="4528" spans="1:19">
      <c r="A4528" t="s">
        <v>3749</v>
      </c>
      <c r="B4528" s="5" t="s">
        <v>1824</v>
      </c>
      <c r="C4528">
        <v>23101776</v>
      </c>
      <c r="D4528" t="s">
        <v>1730</v>
      </c>
      <c r="F4528" s="7" t="s">
        <v>299</v>
      </c>
      <c r="G4528" s="7" t="s">
        <v>300</v>
      </c>
      <c r="H4528" t="s">
        <v>2857</v>
      </c>
      <c r="I4528" t="s">
        <v>302</v>
      </c>
      <c r="L4528" t="s">
        <v>6227</v>
      </c>
      <c r="M4528"/>
    </row>
    <row r="4529" spans="1:13">
      <c r="A4529" t="s">
        <v>3749</v>
      </c>
      <c r="B4529" s="5" t="s">
        <v>1825</v>
      </c>
      <c r="C4529">
        <v>13281308</v>
      </c>
      <c r="D4529" t="s">
        <v>1730</v>
      </c>
      <c r="F4529" s="7" t="s">
        <v>299</v>
      </c>
      <c r="G4529" s="7" t="s">
        <v>300</v>
      </c>
      <c r="H4529" t="s">
        <v>2857</v>
      </c>
      <c r="I4529" t="s">
        <v>302</v>
      </c>
      <c r="L4529" t="s">
        <v>6228</v>
      </c>
      <c r="M4529"/>
    </row>
    <row r="4530" spans="1:13">
      <c r="A4530" t="s">
        <v>3749</v>
      </c>
      <c r="B4530" s="5" t="s">
        <v>1826</v>
      </c>
      <c r="C4530">
        <v>23201826</v>
      </c>
      <c r="D4530" t="s">
        <v>1730</v>
      </c>
      <c r="F4530" s="7" t="s">
        <v>299</v>
      </c>
      <c r="G4530" s="7" t="s">
        <v>300</v>
      </c>
      <c r="H4530" t="s">
        <v>2857</v>
      </c>
      <c r="I4530" t="s">
        <v>302</v>
      </c>
      <c r="L4530" t="s">
        <v>6227</v>
      </c>
      <c r="M4530"/>
    </row>
    <row r="4531" spans="1:13">
      <c r="A4531" t="s">
        <v>3749</v>
      </c>
      <c r="B4531" s="5" t="s">
        <v>1827</v>
      </c>
      <c r="C4531">
        <v>23203729</v>
      </c>
      <c r="D4531" t="s">
        <v>1730</v>
      </c>
      <c r="F4531" s="7" t="s">
        <v>299</v>
      </c>
      <c r="G4531" s="7" t="s">
        <v>300</v>
      </c>
      <c r="H4531" t="s">
        <v>308</v>
      </c>
      <c r="I4531" t="s">
        <v>302</v>
      </c>
      <c r="L4531" t="s">
        <v>6227</v>
      </c>
      <c r="M4531"/>
    </row>
    <row r="4532" spans="1:13">
      <c r="A4532" t="s">
        <v>3749</v>
      </c>
      <c r="B4532" s="5" t="s">
        <v>1828</v>
      </c>
      <c r="C4532">
        <v>23152210</v>
      </c>
      <c r="D4532" t="s">
        <v>1730</v>
      </c>
      <c r="F4532" s="7" t="s">
        <v>299</v>
      </c>
      <c r="G4532" s="7" t="s">
        <v>300</v>
      </c>
      <c r="H4532" t="s">
        <v>308</v>
      </c>
      <c r="I4532" t="s">
        <v>302</v>
      </c>
      <c r="L4532" t="s">
        <v>6227</v>
      </c>
      <c r="M4532"/>
    </row>
    <row r="4533" spans="1:13">
      <c r="A4533" t="s">
        <v>3749</v>
      </c>
      <c r="B4533" s="5" t="s">
        <v>1829</v>
      </c>
      <c r="C4533">
        <v>13052552</v>
      </c>
      <c r="D4533" t="s">
        <v>1730</v>
      </c>
      <c r="F4533" s="7" t="s">
        <v>299</v>
      </c>
      <c r="G4533" s="7" t="s">
        <v>300</v>
      </c>
      <c r="H4533" t="s">
        <v>308</v>
      </c>
      <c r="I4533" t="s">
        <v>302</v>
      </c>
      <c r="L4533" t="s">
        <v>6227</v>
      </c>
      <c r="M4533"/>
    </row>
    <row r="4534" spans="1:13">
      <c r="A4534" t="s">
        <v>3749</v>
      </c>
      <c r="B4534" s="5" t="s">
        <v>1830</v>
      </c>
      <c r="C4534">
        <v>23207549</v>
      </c>
      <c r="D4534" t="s">
        <v>1730</v>
      </c>
      <c r="F4534" s="7" t="s">
        <v>299</v>
      </c>
      <c r="G4534" s="7" t="s">
        <v>300</v>
      </c>
      <c r="H4534" t="s">
        <v>308</v>
      </c>
      <c r="I4534" t="s">
        <v>302</v>
      </c>
      <c r="L4534" t="s">
        <v>6227</v>
      </c>
      <c r="M4534"/>
    </row>
    <row r="4535" spans="1:13">
      <c r="A4535" t="s">
        <v>3749</v>
      </c>
      <c r="B4535" s="5" t="s">
        <v>1831</v>
      </c>
      <c r="C4535">
        <v>23168958</v>
      </c>
      <c r="D4535" t="s">
        <v>1730</v>
      </c>
      <c r="F4535" s="7" t="s">
        <v>299</v>
      </c>
      <c r="G4535" s="7" t="s">
        <v>300</v>
      </c>
      <c r="H4535" t="s">
        <v>308</v>
      </c>
      <c r="I4535" t="s">
        <v>302</v>
      </c>
      <c r="L4535" t="s">
        <v>6229</v>
      </c>
      <c r="M4535"/>
    </row>
    <row r="4536" spans="1:13">
      <c r="A4536" t="s">
        <v>3749</v>
      </c>
      <c r="B4536" s="5" t="s">
        <v>1832</v>
      </c>
      <c r="C4536">
        <v>23153245</v>
      </c>
      <c r="D4536" t="s">
        <v>1730</v>
      </c>
      <c r="F4536" s="7" t="s">
        <v>299</v>
      </c>
      <c r="G4536" s="7" t="s">
        <v>300</v>
      </c>
      <c r="H4536" t="s">
        <v>2857</v>
      </c>
      <c r="I4536" t="s">
        <v>302</v>
      </c>
      <c r="L4536" t="s">
        <v>6227</v>
      </c>
      <c r="M4536"/>
    </row>
    <row r="4537" spans="1:13">
      <c r="A4537" t="s">
        <v>3749</v>
      </c>
      <c r="B4537" s="5" t="s">
        <v>1833</v>
      </c>
      <c r="C4537">
        <v>20102328</v>
      </c>
      <c r="D4537" t="s">
        <v>1730</v>
      </c>
      <c r="F4537" s="7" t="s">
        <v>299</v>
      </c>
      <c r="G4537" s="7" t="s">
        <v>300</v>
      </c>
      <c r="H4537" t="s">
        <v>308</v>
      </c>
      <c r="I4537" t="s">
        <v>302</v>
      </c>
      <c r="L4537" t="s">
        <v>6227</v>
      </c>
      <c r="M4537"/>
    </row>
    <row r="4538" spans="1:13">
      <c r="A4538" t="s">
        <v>2925</v>
      </c>
      <c r="B4538" s="5" t="s">
        <v>1834</v>
      </c>
      <c r="C4538">
        <v>23193944</v>
      </c>
      <c r="D4538" t="s">
        <v>1730</v>
      </c>
      <c r="F4538" s="7" t="s">
        <v>299</v>
      </c>
      <c r="G4538" s="7" t="s">
        <v>300</v>
      </c>
      <c r="H4538" t="s">
        <v>2857</v>
      </c>
      <c r="I4538" t="s">
        <v>302</v>
      </c>
      <c r="L4538" t="s">
        <v>6230</v>
      </c>
      <c r="M4538"/>
    </row>
    <row r="4539" spans="1:13" ht="29.25">
      <c r="A4539" t="s">
        <v>3749</v>
      </c>
      <c r="B4539" s="5" t="s">
        <v>1835</v>
      </c>
      <c r="C4539">
        <v>23095860</v>
      </c>
      <c r="D4539" t="s">
        <v>1730</v>
      </c>
      <c r="F4539" s="7" t="s">
        <v>299</v>
      </c>
      <c r="G4539" s="7" t="s">
        <v>300</v>
      </c>
      <c r="H4539" t="s">
        <v>308</v>
      </c>
      <c r="I4539" t="s">
        <v>302</v>
      </c>
      <c r="L4539" s="7" t="s">
        <v>6227</v>
      </c>
      <c r="M4539"/>
    </row>
    <row r="4540" spans="1:13">
      <c r="A4540" t="s">
        <v>2481</v>
      </c>
      <c r="B4540" s="5" t="s">
        <v>1836</v>
      </c>
      <c r="C4540">
        <v>22344819</v>
      </c>
      <c r="D4540" t="s">
        <v>1730</v>
      </c>
      <c r="F4540" s="7" t="s">
        <v>299</v>
      </c>
      <c r="G4540" s="7" t="s">
        <v>300</v>
      </c>
      <c r="H4540" t="s">
        <v>308</v>
      </c>
      <c r="I4540" t="s">
        <v>302</v>
      </c>
      <c r="L4540" t="s">
        <v>6231</v>
      </c>
      <c r="M4540"/>
    </row>
    <row r="4541" spans="1:13">
      <c r="A4541" t="s">
        <v>2479</v>
      </c>
      <c r="B4541" s="5" t="s">
        <v>1837</v>
      </c>
      <c r="C4541">
        <v>23113073</v>
      </c>
      <c r="D4541" t="s">
        <v>1730</v>
      </c>
      <c r="F4541" s="7" t="s">
        <v>299</v>
      </c>
      <c r="G4541" s="7" t="s">
        <v>300</v>
      </c>
      <c r="H4541" t="s">
        <v>6159</v>
      </c>
      <c r="I4541" t="s">
        <v>302</v>
      </c>
      <c r="L4541" t="s">
        <v>6232</v>
      </c>
      <c r="M4541"/>
    </row>
    <row r="4542" spans="1:13">
      <c r="A4542" t="s">
        <v>2479</v>
      </c>
      <c r="B4542" s="5" t="s">
        <v>1838</v>
      </c>
      <c r="C4542">
        <v>23139405</v>
      </c>
      <c r="D4542" t="s">
        <v>1730</v>
      </c>
      <c r="F4542" s="7" t="s">
        <v>299</v>
      </c>
      <c r="G4542" s="7" t="s">
        <v>300</v>
      </c>
      <c r="H4542" t="s">
        <v>6159</v>
      </c>
      <c r="I4542" t="s">
        <v>302</v>
      </c>
      <c r="L4542" t="s">
        <v>6232</v>
      </c>
      <c r="M4542"/>
    </row>
    <row r="4543" spans="1:13">
      <c r="A4543" t="s">
        <v>2479</v>
      </c>
      <c r="B4543" s="5" t="s">
        <v>1839</v>
      </c>
      <c r="C4543">
        <v>23191360</v>
      </c>
      <c r="D4543" t="s">
        <v>1730</v>
      </c>
      <c r="F4543" s="7" t="s">
        <v>299</v>
      </c>
      <c r="G4543" s="7" t="s">
        <v>300</v>
      </c>
      <c r="H4543" t="s">
        <v>6159</v>
      </c>
      <c r="I4543" t="s">
        <v>302</v>
      </c>
      <c r="L4543" t="s">
        <v>6233</v>
      </c>
      <c r="M4543"/>
    </row>
    <row r="4544" spans="1:13">
      <c r="A4544" t="s">
        <v>2572</v>
      </c>
      <c r="B4544" s="5" t="s">
        <v>1840</v>
      </c>
      <c r="C4544">
        <v>23152584</v>
      </c>
      <c r="D4544" t="s">
        <v>1730</v>
      </c>
      <c r="F4544" s="7" t="s">
        <v>299</v>
      </c>
      <c r="G4544" s="7" t="s">
        <v>3026</v>
      </c>
      <c r="H4544" t="s">
        <v>308</v>
      </c>
      <c r="I4544" t="s">
        <v>302</v>
      </c>
      <c r="L4544" t="s">
        <v>6234</v>
      </c>
      <c r="M4544"/>
    </row>
    <row r="4545" spans="1:18">
      <c r="A4545" t="s">
        <v>2675</v>
      </c>
      <c r="B4545" s="5" t="s">
        <v>1841</v>
      </c>
      <c r="C4545">
        <v>30012196</v>
      </c>
      <c r="D4545" t="s">
        <v>1730</v>
      </c>
      <c r="F4545" s="7" t="s">
        <v>299</v>
      </c>
      <c r="G4545" s="7" t="s">
        <v>300</v>
      </c>
      <c r="H4545" t="s">
        <v>6159</v>
      </c>
      <c r="I4545" t="s">
        <v>302</v>
      </c>
      <c r="L4545" t="s">
        <v>6235</v>
      </c>
      <c r="M4545"/>
    </row>
    <row r="4546" spans="1:18" ht="29.25">
      <c r="A4546" t="s">
        <v>2481</v>
      </c>
      <c r="B4546" s="5" t="s">
        <v>1842</v>
      </c>
      <c r="C4546">
        <v>23147732</v>
      </c>
      <c r="D4546" t="s">
        <v>1730</v>
      </c>
      <c r="F4546" s="7" t="s">
        <v>299</v>
      </c>
      <c r="G4546" s="7" t="s">
        <v>300</v>
      </c>
      <c r="H4546" t="s">
        <v>6159</v>
      </c>
      <c r="I4546" t="s">
        <v>302</v>
      </c>
      <c r="L4546" s="7" t="s">
        <v>6236</v>
      </c>
      <c r="M4546"/>
    </row>
    <row r="4547" spans="1:18">
      <c r="A4547" t="s">
        <v>298</v>
      </c>
      <c r="B4547" s="5" t="s">
        <v>1843</v>
      </c>
      <c r="C4547">
        <v>23177710</v>
      </c>
      <c r="D4547" t="s">
        <v>1730</v>
      </c>
      <c r="F4547" s="7" t="s">
        <v>299</v>
      </c>
      <c r="G4547" s="7" t="s">
        <v>300</v>
      </c>
      <c r="H4547" t="s">
        <v>308</v>
      </c>
      <c r="I4547" t="s">
        <v>302</v>
      </c>
      <c r="L4547" t="s">
        <v>6237</v>
      </c>
      <c r="M4547"/>
      <c r="R4547" s="7" t="s">
        <v>299</v>
      </c>
    </row>
    <row r="4548" spans="1:18">
      <c r="A4548" t="s">
        <v>298</v>
      </c>
      <c r="B4548" s="5" t="s">
        <v>1844</v>
      </c>
      <c r="C4548">
        <v>23191495</v>
      </c>
      <c r="D4548" t="s">
        <v>1730</v>
      </c>
      <c r="F4548" s="7" t="s">
        <v>299</v>
      </c>
      <c r="G4548" s="7" t="s">
        <v>300</v>
      </c>
      <c r="H4548" t="s">
        <v>308</v>
      </c>
      <c r="I4548" t="s">
        <v>302</v>
      </c>
      <c r="L4548" t="s">
        <v>6238</v>
      </c>
      <c r="M4548"/>
    </row>
    <row r="4549" spans="1:18">
      <c r="A4549" t="s">
        <v>2505</v>
      </c>
      <c r="B4549" s="5" t="s">
        <v>1845</v>
      </c>
      <c r="C4549">
        <v>20189955</v>
      </c>
      <c r="D4549" t="s">
        <v>1730</v>
      </c>
      <c r="F4549" s="7" t="s">
        <v>299</v>
      </c>
      <c r="G4549" s="7" t="s">
        <v>2510</v>
      </c>
      <c r="H4549" t="s">
        <v>6159</v>
      </c>
      <c r="I4549" t="s">
        <v>302</v>
      </c>
      <c r="L4549" t="s">
        <v>6239</v>
      </c>
      <c r="M4549"/>
    </row>
    <row r="4550" spans="1:18">
      <c r="A4550" t="s">
        <v>2568</v>
      </c>
      <c r="B4550" s="5" t="s">
        <v>1846</v>
      </c>
      <c r="C4550">
        <v>20190434</v>
      </c>
      <c r="D4550" t="s">
        <v>1730</v>
      </c>
      <c r="F4550" s="7" t="s">
        <v>299</v>
      </c>
      <c r="G4550" s="7" t="s">
        <v>3026</v>
      </c>
      <c r="H4550" t="s">
        <v>308</v>
      </c>
      <c r="I4550" t="s">
        <v>302</v>
      </c>
      <c r="L4550" t="s">
        <v>6240</v>
      </c>
      <c r="M4550"/>
    </row>
    <row r="4551" spans="1:18" ht="29.25">
      <c r="A4551" t="s">
        <v>2568</v>
      </c>
      <c r="B4551" s="5" t="s">
        <v>1847</v>
      </c>
      <c r="C4551">
        <v>23160465</v>
      </c>
      <c r="D4551" t="s">
        <v>1730</v>
      </c>
      <c r="F4551" s="7" t="s">
        <v>299</v>
      </c>
      <c r="G4551" s="7" t="s">
        <v>3026</v>
      </c>
      <c r="H4551" t="s">
        <v>308</v>
      </c>
      <c r="I4551" t="s">
        <v>302</v>
      </c>
      <c r="L4551" s="7" t="s">
        <v>6240</v>
      </c>
      <c r="M4551"/>
    </row>
    <row r="4552" spans="1:18" ht="29.25">
      <c r="A4552" t="s">
        <v>2629</v>
      </c>
      <c r="B4552" s="5" t="s">
        <v>1848</v>
      </c>
      <c r="C4552">
        <v>23147895</v>
      </c>
      <c r="D4552" t="s">
        <v>1730</v>
      </c>
      <c r="F4552" s="7" t="s">
        <v>299</v>
      </c>
      <c r="G4552" s="7" t="s">
        <v>300</v>
      </c>
      <c r="H4552" t="s">
        <v>6159</v>
      </c>
      <c r="I4552" t="s">
        <v>302</v>
      </c>
      <c r="L4552" s="7" t="s">
        <v>6241</v>
      </c>
      <c r="M4552"/>
    </row>
    <row r="4553" spans="1:18">
      <c r="A4553" t="s">
        <v>316</v>
      </c>
      <c r="B4553" s="5" t="s">
        <v>1849</v>
      </c>
      <c r="C4553">
        <v>23193686</v>
      </c>
      <c r="D4553" t="s">
        <v>1730</v>
      </c>
      <c r="F4553" s="7" t="s">
        <v>299</v>
      </c>
      <c r="G4553" s="7" t="s">
        <v>3026</v>
      </c>
      <c r="H4553" s="20" t="s">
        <v>308</v>
      </c>
      <c r="I4553" t="s">
        <v>302</v>
      </c>
      <c r="L4553" s="20" t="s">
        <v>6242</v>
      </c>
      <c r="M4553"/>
    </row>
    <row r="4554" spans="1:18">
      <c r="A4554" t="s">
        <v>316</v>
      </c>
      <c r="B4554" s="5" t="s">
        <v>1850</v>
      </c>
      <c r="C4554">
        <v>23040760</v>
      </c>
      <c r="D4554" t="s">
        <v>1730</v>
      </c>
      <c r="F4554" s="7" t="s">
        <v>299</v>
      </c>
      <c r="G4554" s="7" t="s">
        <v>3026</v>
      </c>
      <c r="H4554" s="20" t="s">
        <v>308</v>
      </c>
      <c r="I4554" t="s">
        <v>302</v>
      </c>
      <c r="L4554" s="20" t="s">
        <v>6243</v>
      </c>
      <c r="M4554"/>
    </row>
    <row r="4555" spans="1:18">
      <c r="A4555" t="s">
        <v>316</v>
      </c>
      <c r="B4555" s="5" t="s">
        <v>1851</v>
      </c>
      <c r="C4555">
        <v>23170717</v>
      </c>
      <c r="D4555" t="s">
        <v>1730</v>
      </c>
      <c r="F4555" s="7" t="s">
        <v>299</v>
      </c>
      <c r="G4555" s="7" t="s">
        <v>3026</v>
      </c>
      <c r="H4555" s="20" t="s">
        <v>308</v>
      </c>
      <c r="I4555" t="s">
        <v>302</v>
      </c>
      <c r="L4555" s="20" t="s">
        <v>6242</v>
      </c>
      <c r="M4555"/>
    </row>
    <row r="4556" spans="1:18">
      <c r="A4556" t="s">
        <v>316</v>
      </c>
      <c r="B4556" s="5" t="s">
        <v>1852</v>
      </c>
      <c r="C4556">
        <v>22751133</v>
      </c>
      <c r="D4556" t="s">
        <v>1730</v>
      </c>
      <c r="F4556" s="7" t="s">
        <v>302</v>
      </c>
      <c r="G4556" s="7" t="s">
        <v>310</v>
      </c>
      <c r="H4556" s="20" t="s">
        <v>311</v>
      </c>
      <c r="I4556" t="s">
        <v>302</v>
      </c>
      <c r="L4556" s="20" t="s">
        <v>6244</v>
      </c>
      <c r="M4556"/>
    </row>
    <row r="4557" spans="1:18">
      <c r="A4557" t="s">
        <v>316</v>
      </c>
      <c r="B4557" s="5" t="s">
        <v>1853</v>
      </c>
      <c r="C4557">
        <v>22214806</v>
      </c>
      <c r="D4557" t="s">
        <v>1730</v>
      </c>
      <c r="F4557" s="7" t="s">
        <v>299</v>
      </c>
      <c r="G4557" s="7" t="s">
        <v>300</v>
      </c>
      <c r="H4557" t="s">
        <v>2857</v>
      </c>
      <c r="I4557" t="s">
        <v>302</v>
      </c>
      <c r="L4557" s="20" t="s">
        <v>6242</v>
      </c>
      <c r="M4557"/>
    </row>
    <row r="4558" spans="1:18">
      <c r="A4558" t="s">
        <v>316</v>
      </c>
      <c r="B4558" s="5" t="s">
        <v>1854</v>
      </c>
      <c r="C4558">
        <v>12083516</v>
      </c>
      <c r="D4558" t="s">
        <v>1730</v>
      </c>
      <c r="F4558" s="7" t="s">
        <v>299</v>
      </c>
      <c r="G4558" s="7" t="s">
        <v>300</v>
      </c>
      <c r="H4558" t="s">
        <v>2857</v>
      </c>
      <c r="I4558" t="s">
        <v>302</v>
      </c>
      <c r="L4558" t="s">
        <v>6245</v>
      </c>
      <c r="M4558"/>
    </row>
    <row r="4559" spans="1:18">
      <c r="A4559" t="s">
        <v>4379</v>
      </c>
      <c r="B4559" s="5" t="s">
        <v>1855</v>
      </c>
      <c r="C4559">
        <v>20182801</v>
      </c>
      <c r="D4559" t="s">
        <v>1730</v>
      </c>
      <c r="F4559" s="7" t="s">
        <v>302</v>
      </c>
      <c r="G4559" s="7" t="s">
        <v>2609</v>
      </c>
      <c r="H4559" t="s">
        <v>3776</v>
      </c>
      <c r="I4559" t="s">
        <v>302</v>
      </c>
      <c r="L4559" t="s">
        <v>6246</v>
      </c>
      <c r="M4559"/>
      <c r="R4559" s="7" t="s">
        <v>302</v>
      </c>
    </row>
    <row r="4560" spans="1:18">
      <c r="A4560" t="s">
        <v>3863</v>
      </c>
      <c r="B4560" s="5" t="s">
        <v>1856</v>
      </c>
      <c r="C4560">
        <v>23204290</v>
      </c>
      <c r="D4560" t="s">
        <v>1730</v>
      </c>
      <c r="F4560" s="7" t="s">
        <v>299</v>
      </c>
      <c r="G4560" s="7" t="s">
        <v>300</v>
      </c>
      <c r="H4560" t="s">
        <v>4472</v>
      </c>
      <c r="I4560" t="s">
        <v>302</v>
      </c>
      <c r="K4560" t="s">
        <v>6247</v>
      </c>
      <c r="L4560" t="s">
        <v>6248</v>
      </c>
      <c r="M4560"/>
    </row>
    <row r="4561" spans="1:13">
      <c r="A4561" t="s">
        <v>3863</v>
      </c>
      <c r="B4561" s="5" t="s">
        <v>1857</v>
      </c>
      <c r="C4561">
        <v>23112252</v>
      </c>
      <c r="D4561" t="s">
        <v>1730</v>
      </c>
      <c r="F4561" s="7" t="s">
        <v>299</v>
      </c>
      <c r="G4561" s="7" t="s">
        <v>300</v>
      </c>
      <c r="H4561" t="s">
        <v>4472</v>
      </c>
      <c r="I4561" t="s">
        <v>302</v>
      </c>
      <c r="L4561" t="s">
        <v>6248</v>
      </c>
      <c r="M4561"/>
    </row>
    <row r="4562" spans="1:13">
      <c r="A4562" t="s">
        <v>3863</v>
      </c>
      <c r="B4562" s="5" t="s">
        <v>1858</v>
      </c>
      <c r="C4562">
        <v>20147322</v>
      </c>
      <c r="D4562" t="s">
        <v>1730</v>
      </c>
      <c r="F4562" s="7" t="s">
        <v>299</v>
      </c>
      <c r="G4562" s="7" t="s">
        <v>300</v>
      </c>
      <c r="H4562" t="s">
        <v>4472</v>
      </c>
      <c r="I4562" t="s">
        <v>302</v>
      </c>
      <c r="L4562" t="s">
        <v>6249</v>
      </c>
      <c r="M4562"/>
    </row>
    <row r="4563" spans="1:13">
      <c r="A4563" t="s">
        <v>3863</v>
      </c>
      <c r="B4563" s="5" t="s">
        <v>1859</v>
      </c>
      <c r="C4563">
        <v>23048605</v>
      </c>
      <c r="D4563" t="s">
        <v>1730</v>
      </c>
      <c r="F4563" s="7" t="s">
        <v>299</v>
      </c>
      <c r="G4563" s="7" t="s">
        <v>300</v>
      </c>
      <c r="H4563" t="s">
        <v>4472</v>
      </c>
      <c r="I4563" t="s">
        <v>302</v>
      </c>
      <c r="L4563" t="s">
        <v>6250</v>
      </c>
      <c r="M4563"/>
    </row>
    <row r="4564" spans="1:13">
      <c r="A4564" t="s">
        <v>4379</v>
      </c>
      <c r="B4564" s="5" t="s">
        <v>1860</v>
      </c>
      <c r="C4564">
        <v>23205479</v>
      </c>
      <c r="D4564" t="s">
        <v>1730</v>
      </c>
      <c r="F4564" s="7" t="s">
        <v>299</v>
      </c>
      <c r="G4564" s="7" t="s">
        <v>300</v>
      </c>
      <c r="H4564" t="s">
        <v>4472</v>
      </c>
      <c r="I4564" t="s">
        <v>302</v>
      </c>
      <c r="L4564" t="s">
        <v>6248</v>
      </c>
      <c r="M4564"/>
    </row>
    <row r="4565" spans="1:13">
      <c r="A4565" t="s">
        <v>3032</v>
      </c>
      <c r="B4565" s="5" t="s">
        <v>1861</v>
      </c>
      <c r="C4565">
        <v>13154326</v>
      </c>
      <c r="D4565" t="s">
        <v>1730</v>
      </c>
      <c r="F4565" s="7" t="s">
        <v>299</v>
      </c>
      <c r="G4565" s="7" t="s">
        <v>3785</v>
      </c>
      <c r="H4565" t="s">
        <v>6251</v>
      </c>
      <c r="I4565" t="s">
        <v>302</v>
      </c>
      <c r="L4565" t="s">
        <v>6252</v>
      </c>
      <c r="M4565"/>
    </row>
    <row r="4566" spans="1:13">
      <c r="A4566" t="s">
        <v>3032</v>
      </c>
      <c r="B4566" s="5" t="s">
        <v>1862</v>
      </c>
      <c r="C4566">
        <v>22964741</v>
      </c>
      <c r="D4566" t="s">
        <v>1730</v>
      </c>
      <c r="F4566" s="7" t="s">
        <v>299</v>
      </c>
      <c r="G4566" s="7" t="s">
        <v>3785</v>
      </c>
      <c r="H4566" t="s">
        <v>6251</v>
      </c>
      <c r="I4566" t="s">
        <v>302</v>
      </c>
      <c r="L4566" t="s">
        <v>6253</v>
      </c>
      <c r="M4566"/>
    </row>
    <row r="4567" spans="1:13">
      <c r="A4567" t="s">
        <v>3032</v>
      </c>
      <c r="B4567" s="5" t="s">
        <v>1863</v>
      </c>
      <c r="C4567">
        <v>23040089</v>
      </c>
      <c r="D4567" t="s">
        <v>1730</v>
      </c>
      <c r="F4567" s="7" t="s">
        <v>302</v>
      </c>
      <c r="G4567" s="7" t="s">
        <v>3785</v>
      </c>
      <c r="H4567" t="s">
        <v>6251</v>
      </c>
      <c r="I4567" t="s">
        <v>302</v>
      </c>
      <c r="L4567" t="s">
        <v>6254</v>
      </c>
      <c r="M4567"/>
    </row>
    <row r="4568" spans="1:13" ht="15.75">
      <c r="A4568" t="s">
        <v>3032</v>
      </c>
      <c r="B4568" s="5" t="s">
        <v>1864</v>
      </c>
      <c r="C4568" s="26">
        <v>22545739</v>
      </c>
      <c r="D4568" t="s">
        <v>1730</v>
      </c>
      <c r="F4568" s="7" t="s">
        <v>302</v>
      </c>
      <c r="G4568" s="7" t="s">
        <v>2513</v>
      </c>
      <c r="H4568" t="s">
        <v>3776</v>
      </c>
      <c r="I4568" t="s">
        <v>302</v>
      </c>
      <c r="L4568" t="s">
        <v>6255</v>
      </c>
      <c r="M4568"/>
    </row>
    <row r="4569" spans="1:13">
      <c r="A4569" t="s">
        <v>3032</v>
      </c>
      <c r="B4569" s="5" t="s">
        <v>1865</v>
      </c>
      <c r="C4569">
        <v>20080397</v>
      </c>
      <c r="D4569" t="s">
        <v>1730</v>
      </c>
      <c r="F4569" s="7" t="s">
        <v>299</v>
      </c>
      <c r="G4569" s="7" t="s">
        <v>2667</v>
      </c>
      <c r="H4569" t="s">
        <v>4472</v>
      </c>
      <c r="I4569" t="s">
        <v>302</v>
      </c>
      <c r="L4569" t="s">
        <v>6256</v>
      </c>
      <c r="M4569"/>
    </row>
    <row r="4570" spans="1:13">
      <c r="A4570" t="s">
        <v>3032</v>
      </c>
      <c r="B4570" s="5" t="s">
        <v>1866</v>
      </c>
      <c r="C4570">
        <v>22226857</v>
      </c>
      <c r="D4570" t="s">
        <v>1730</v>
      </c>
      <c r="F4570" s="7" t="s">
        <v>302</v>
      </c>
      <c r="G4570" s="7" t="s">
        <v>2667</v>
      </c>
      <c r="H4570" t="s">
        <v>4472</v>
      </c>
      <c r="I4570" t="s">
        <v>302</v>
      </c>
      <c r="L4570" t="s">
        <v>6256</v>
      </c>
      <c r="M4570"/>
    </row>
    <row r="4571" spans="1:13">
      <c r="A4571" t="s">
        <v>3032</v>
      </c>
      <c r="B4571" s="5" t="s">
        <v>1867</v>
      </c>
      <c r="C4571">
        <v>30015856</v>
      </c>
      <c r="D4571" t="s">
        <v>1730</v>
      </c>
      <c r="F4571" s="7" t="s">
        <v>299</v>
      </c>
      <c r="G4571" s="7" t="s">
        <v>300</v>
      </c>
      <c r="H4571" t="s">
        <v>4472</v>
      </c>
      <c r="I4571" t="s">
        <v>302</v>
      </c>
      <c r="L4571" t="s">
        <v>6257</v>
      </c>
      <c r="M4571"/>
    </row>
    <row r="4572" spans="1:13">
      <c r="A4572" t="s">
        <v>3032</v>
      </c>
      <c r="B4572" s="5" t="s">
        <v>1868</v>
      </c>
      <c r="C4572">
        <v>23197308</v>
      </c>
      <c r="D4572" t="s">
        <v>1730</v>
      </c>
      <c r="F4572" s="7" t="s">
        <v>299</v>
      </c>
      <c r="G4572" s="7" t="s">
        <v>300</v>
      </c>
      <c r="H4572" t="s">
        <v>4472</v>
      </c>
      <c r="I4572" t="s">
        <v>302</v>
      </c>
      <c r="L4572" t="s">
        <v>6257</v>
      </c>
      <c r="M4572"/>
    </row>
    <row r="4573" spans="1:13">
      <c r="A4573" t="s">
        <v>3032</v>
      </c>
      <c r="B4573" s="5" t="s">
        <v>1869</v>
      </c>
      <c r="C4573">
        <v>30014372</v>
      </c>
      <c r="D4573" t="s">
        <v>1730</v>
      </c>
      <c r="F4573" s="7" t="s">
        <v>299</v>
      </c>
      <c r="G4573" s="7" t="s">
        <v>300</v>
      </c>
      <c r="H4573" t="s">
        <v>4472</v>
      </c>
      <c r="I4573" t="s">
        <v>302</v>
      </c>
      <c r="L4573" t="s">
        <v>6257</v>
      </c>
      <c r="M4573"/>
    </row>
    <row r="4574" spans="1:13">
      <c r="A4574" t="s">
        <v>3032</v>
      </c>
      <c r="B4574" s="5" t="s">
        <v>1870</v>
      </c>
      <c r="C4574">
        <v>13316180</v>
      </c>
      <c r="D4574" t="s">
        <v>1730</v>
      </c>
      <c r="F4574" s="7" t="s">
        <v>299</v>
      </c>
      <c r="G4574" s="7" t="s">
        <v>300</v>
      </c>
      <c r="H4574" t="s">
        <v>4472</v>
      </c>
      <c r="I4574" t="s">
        <v>302</v>
      </c>
      <c r="L4574" t="s">
        <v>6258</v>
      </c>
      <c r="M4574"/>
    </row>
    <row r="4575" spans="1:13">
      <c r="A4575" t="s">
        <v>3032</v>
      </c>
      <c r="B4575" s="5" t="s">
        <v>1871</v>
      </c>
      <c r="C4575">
        <v>23190309</v>
      </c>
      <c r="D4575" t="s">
        <v>1730</v>
      </c>
      <c r="F4575" s="7" t="s">
        <v>299</v>
      </c>
      <c r="G4575" s="7" t="s">
        <v>300</v>
      </c>
      <c r="H4575" t="s">
        <v>4472</v>
      </c>
      <c r="I4575" t="s">
        <v>302</v>
      </c>
      <c r="L4575" t="s">
        <v>6259</v>
      </c>
      <c r="M4575"/>
    </row>
    <row r="4576" spans="1:13">
      <c r="A4576" t="s">
        <v>3032</v>
      </c>
      <c r="B4576" s="5" t="s">
        <v>1872</v>
      </c>
      <c r="C4576">
        <v>13004484</v>
      </c>
      <c r="D4576" t="s">
        <v>1730</v>
      </c>
      <c r="F4576" s="7" t="s">
        <v>299</v>
      </c>
      <c r="G4576" s="7" t="s">
        <v>300</v>
      </c>
      <c r="H4576" t="s">
        <v>4472</v>
      </c>
      <c r="I4576" t="s">
        <v>302</v>
      </c>
      <c r="L4576" t="s">
        <v>6257</v>
      </c>
      <c r="M4576"/>
    </row>
    <row r="4577" spans="1:18">
      <c r="A4577" t="s">
        <v>3032</v>
      </c>
      <c r="B4577" s="5" t="s">
        <v>1873</v>
      </c>
      <c r="C4577">
        <v>23180923</v>
      </c>
      <c r="D4577" t="s">
        <v>1730</v>
      </c>
      <c r="F4577" s="7" t="s">
        <v>299</v>
      </c>
      <c r="G4577" s="7" t="s">
        <v>3785</v>
      </c>
      <c r="H4577" t="s">
        <v>6251</v>
      </c>
      <c r="I4577" t="s">
        <v>302</v>
      </c>
      <c r="L4577" t="s">
        <v>6260</v>
      </c>
      <c r="M4577"/>
    </row>
    <row r="4578" spans="1:18">
      <c r="A4578" t="s">
        <v>3032</v>
      </c>
      <c r="B4578" s="5" t="s">
        <v>1874</v>
      </c>
      <c r="C4578">
        <v>23097916</v>
      </c>
      <c r="D4578" t="s">
        <v>1730</v>
      </c>
      <c r="F4578" s="7" t="s">
        <v>299</v>
      </c>
      <c r="G4578" s="7" t="s">
        <v>3785</v>
      </c>
      <c r="H4578" t="s">
        <v>6251</v>
      </c>
      <c r="I4578" t="s">
        <v>302</v>
      </c>
      <c r="L4578" t="s">
        <v>6261</v>
      </c>
      <c r="M4578"/>
    </row>
    <row r="4579" spans="1:18">
      <c r="A4579" t="s">
        <v>6262</v>
      </c>
      <c r="B4579" s="5" t="s">
        <v>1875</v>
      </c>
      <c r="C4579">
        <v>20110408</v>
      </c>
      <c r="D4579" t="s">
        <v>1730</v>
      </c>
      <c r="F4579" s="7" t="s">
        <v>302</v>
      </c>
      <c r="G4579" s="7" t="s">
        <v>2513</v>
      </c>
      <c r="H4579" t="s">
        <v>6263</v>
      </c>
      <c r="I4579" t="s">
        <v>302</v>
      </c>
      <c r="L4579" t="s">
        <v>6264</v>
      </c>
      <c r="M4579"/>
    </row>
    <row r="4580" spans="1:18">
      <c r="A4580" t="s">
        <v>6262</v>
      </c>
      <c r="B4580" s="5" t="s">
        <v>1876</v>
      </c>
      <c r="C4580">
        <v>22264334</v>
      </c>
      <c r="D4580" t="s">
        <v>1730</v>
      </c>
      <c r="F4580" s="7" t="s">
        <v>299</v>
      </c>
      <c r="G4580" s="7" t="s">
        <v>2510</v>
      </c>
      <c r="H4580" t="s">
        <v>6265</v>
      </c>
      <c r="I4580" t="s">
        <v>302</v>
      </c>
      <c r="L4580" s="20" t="s">
        <v>6266</v>
      </c>
      <c r="M4580"/>
    </row>
    <row r="4581" spans="1:18">
      <c r="A4581" t="s">
        <v>6262</v>
      </c>
      <c r="B4581" s="5" t="s">
        <v>1877</v>
      </c>
      <c r="C4581">
        <v>23200474</v>
      </c>
      <c r="D4581" t="s">
        <v>1730</v>
      </c>
      <c r="F4581" s="7" t="s">
        <v>299</v>
      </c>
      <c r="G4581" s="7" t="s">
        <v>2510</v>
      </c>
      <c r="H4581" t="s">
        <v>6265</v>
      </c>
      <c r="I4581" t="s">
        <v>302</v>
      </c>
      <c r="L4581" s="20" t="s">
        <v>6267</v>
      </c>
      <c r="M4581"/>
    </row>
    <row r="4582" spans="1:18">
      <c r="A4582" t="s">
        <v>6262</v>
      </c>
      <c r="B4582" s="5" t="s">
        <v>1878</v>
      </c>
      <c r="C4582">
        <v>23024657</v>
      </c>
      <c r="D4582" t="s">
        <v>1730</v>
      </c>
      <c r="F4582" s="7" t="s">
        <v>299</v>
      </c>
      <c r="G4582" s="7" t="s">
        <v>2510</v>
      </c>
      <c r="H4582" t="s">
        <v>6265</v>
      </c>
      <c r="I4582" t="s">
        <v>302</v>
      </c>
      <c r="L4582" s="20" t="s">
        <v>6268</v>
      </c>
      <c r="M4582"/>
    </row>
    <row r="4583" spans="1:18">
      <c r="A4583" t="s">
        <v>6262</v>
      </c>
      <c r="B4583" s="5" t="s">
        <v>1879</v>
      </c>
      <c r="C4583">
        <v>23204435</v>
      </c>
      <c r="D4583" t="s">
        <v>1730</v>
      </c>
      <c r="F4583" s="7" t="s">
        <v>299</v>
      </c>
      <c r="G4583" s="7" t="s">
        <v>2510</v>
      </c>
      <c r="H4583" t="s">
        <v>6265</v>
      </c>
      <c r="I4583" t="s">
        <v>302</v>
      </c>
      <c r="L4583" s="20" t="s">
        <v>6268</v>
      </c>
      <c r="M4583"/>
    </row>
    <row r="4584" spans="1:18">
      <c r="A4584" t="s">
        <v>6262</v>
      </c>
      <c r="B4584" s="5" t="s">
        <v>1880</v>
      </c>
      <c r="C4584">
        <v>20153829</v>
      </c>
      <c r="D4584" t="s">
        <v>1730</v>
      </c>
      <c r="F4584" s="7" t="s">
        <v>299</v>
      </c>
      <c r="G4584" s="7" t="s">
        <v>2510</v>
      </c>
      <c r="H4584" t="s">
        <v>6265</v>
      </c>
      <c r="I4584" t="s">
        <v>302</v>
      </c>
      <c r="L4584" s="20" t="s">
        <v>6269</v>
      </c>
      <c r="M4584"/>
      <c r="R4584" s="7" t="s">
        <v>299</v>
      </c>
    </row>
    <row r="4585" spans="1:18">
      <c r="A4585" t="s">
        <v>6262</v>
      </c>
      <c r="B4585" s="5" t="s">
        <v>1881</v>
      </c>
      <c r="C4585">
        <v>23109205</v>
      </c>
      <c r="D4585" t="s">
        <v>1730</v>
      </c>
      <c r="F4585" s="7" t="s">
        <v>299</v>
      </c>
      <c r="G4585" s="7" t="s">
        <v>2510</v>
      </c>
      <c r="H4585" t="s">
        <v>6265</v>
      </c>
      <c r="I4585" t="s">
        <v>302</v>
      </c>
      <c r="L4585" s="20" t="s">
        <v>6266</v>
      </c>
      <c r="M4585"/>
    </row>
    <row r="4586" spans="1:18">
      <c r="A4586" t="s">
        <v>6262</v>
      </c>
      <c r="B4586" s="5" t="s">
        <v>1801</v>
      </c>
      <c r="C4586">
        <v>20081067</v>
      </c>
      <c r="D4586" t="s">
        <v>1730</v>
      </c>
      <c r="F4586" s="7" t="s">
        <v>302</v>
      </c>
      <c r="G4586" s="7" t="s">
        <v>2513</v>
      </c>
      <c r="H4586" t="s">
        <v>6263</v>
      </c>
      <c r="I4586" t="s">
        <v>302</v>
      </c>
      <c r="L4586" t="s">
        <v>6264</v>
      </c>
      <c r="M4586"/>
    </row>
    <row r="4587" spans="1:18">
      <c r="A4587" t="s">
        <v>6262</v>
      </c>
      <c r="B4587" s="5" t="s">
        <v>1801</v>
      </c>
      <c r="C4587">
        <v>20081067</v>
      </c>
      <c r="D4587" t="s">
        <v>1730</v>
      </c>
      <c r="F4587" s="7" t="s">
        <v>302</v>
      </c>
      <c r="G4587" s="7" t="s">
        <v>2513</v>
      </c>
      <c r="H4587" t="s">
        <v>6263</v>
      </c>
      <c r="I4587" t="s">
        <v>302</v>
      </c>
      <c r="L4587" t="s">
        <v>6264</v>
      </c>
      <c r="M4587"/>
    </row>
    <row r="4588" spans="1:18">
      <c r="A4588" t="s">
        <v>6262</v>
      </c>
      <c r="B4588" s="5" t="s">
        <v>1882</v>
      </c>
      <c r="C4588">
        <v>12571471</v>
      </c>
      <c r="D4588" t="s">
        <v>1730</v>
      </c>
      <c r="F4588" s="7" t="s">
        <v>299</v>
      </c>
      <c r="G4588" s="7" t="s">
        <v>2510</v>
      </c>
      <c r="H4588" t="s">
        <v>6265</v>
      </c>
      <c r="I4588" t="s">
        <v>302</v>
      </c>
      <c r="L4588" s="20" t="s">
        <v>6268</v>
      </c>
      <c r="M4588"/>
    </row>
    <row r="4589" spans="1:18">
      <c r="A4589" t="s">
        <v>6262</v>
      </c>
      <c r="B4589" s="5" t="s">
        <v>1756</v>
      </c>
      <c r="C4589">
        <v>20115651</v>
      </c>
      <c r="D4589" t="s">
        <v>1730</v>
      </c>
      <c r="F4589" s="7" t="s">
        <v>299</v>
      </c>
      <c r="G4589" s="7" t="s">
        <v>2510</v>
      </c>
      <c r="H4589" t="s">
        <v>6265</v>
      </c>
      <c r="I4589" t="s">
        <v>302</v>
      </c>
      <c r="L4589" s="20" t="s">
        <v>6266</v>
      </c>
      <c r="M4589"/>
    </row>
    <row r="4590" spans="1:18">
      <c r="A4590" t="s">
        <v>6262</v>
      </c>
      <c r="B4590" s="5" t="s">
        <v>1883</v>
      </c>
      <c r="C4590">
        <v>23147651</v>
      </c>
      <c r="D4590" t="s">
        <v>1730</v>
      </c>
      <c r="F4590" s="7" t="s">
        <v>299</v>
      </c>
      <c r="G4590" s="7" t="s">
        <v>2510</v>
      </c>
      <c r="H4590" t="s">
        <v>6265</v>
      </c>
      <c r="I4590" t="s">
        <v>302</v>
      </c>
      <c r="L4590" s="20" t="s">
        <v>6268</v>
      </c>
      <c r="M4590"/>
    </row>
    <row r="4591" spans="1:18">
      <c r="A4591" t="s">
        <v>6262</v>
      </c>
      <c r="B4591" s="5" t="s">
        <v>1884</v>
      </c>
      <c r="C4591">
        <v>23178112</v>
      </c>
      <c r="D4591" t="s">
        <v>1730</v>
      </c>
      <c r="F4591" s="7" t="s">
        <v>299</v>
      </c>
      <c r="G4591" s="7" t="s">
        <v>2510</v>
      </c>
      <c r="H4591" t="s">
        <v>6265</v>
      </c>
      <c r="I4591" t="s">
        <v>302</v>
      </c>
      <c r="L4591" s="20" t="s">
        <v>6269</v>
      </c>
      <c r="M4591"/>
      <c r="R4591" s="7" t="s">
        <v>299</v>
      </c>
    </row>
    <row r="4592" spans="1:18">
      <c r="A4592" t="s">
        <v>6262</v>
      </c>
      <c r="B4592" s="5" t="s">
        <v>1885</v>
      </c>
      <c r="C4592">
        <v>23150203</v>
      </c>
      <c r="D4592" t="s">
        <v>1730</v>
      </c>
      <c r="F4592" s="7" t="s">
        <v>299</v>
      </c>
      <c r="G4592" s="7" t="s">
        <v>2510</v>
      </c>
      <c r="H4592" t="s">
        <v>6265</v>
      </c>
      <c r="I4592" t="s">
        <v>302</v>
      </c>
      <c r="L4592" s="20" t="s">
        <v>6269</v>
      </c>
      <c r="M4592"/>
      <c r="R4592" s="7" t="s">
        <v>299</v>
      </c>
    </row>
    <row r="4593" spans="1:18">
      <c r="A4593" t="s">
        <v>6262</v>
      </c>
      <c r="B4593" s="5" t="s">
        <v>1886</v>
      </c>
      <c r="C4593">
        <v>23171474</v>
      </c>
      <c r="D4593" t="s">
        <v>1730</v>
      </c>
      <c r="F4593" s="7" t="s">
        <v>299</v>
      </c>
      <c r="G4593" s="7" t="s">
        <v>2510</v>
      </c>
      <c r="H4593" t="s">
        <v>6265</v>
      </c>
      <c r="I4593" t="s">
        <v>302</v>
      </c>
      <c r="L4593" s="20" t="s">
        <v>6268</v>
      </c>
      <c r="M4593"/>
    </row>
    <row r="4594" spans="1:18">
      <c r="A4594" t="s">
        <v>6262</v>
      </c>
      <c r="B4594" s="5" t="s">
        <v>1887</v>
      </c>
      <c r="C4594">
        <v>23160919</v>
      </c>
      <c r="D4594" t="s">
        <v>1730</v>
      </c>
      <c r="F4594" s="7" t="s">
        <v>299</v>
      </c>
      <c r="G4594" s="7" t="s">
        <v>2510</v>
      </c>
      <c r="H4594" t="s">
        <v>6265</v>
      </c>
      <c r="I4594" t="s">
        <v>302</v>
      </c>
      <c r="L4594" s="20" t="s">
        <v>6268</v>
      </c>
      <c r="M4594"/>
    </row>
    <row r="4595" spans="1:18">
      <c r="A4595" t="s">
        <v>6262</v>
      </c>
      <c r="B4595" s="5" t="s">
        <v>1888</v>
      </c>
      <c r="C4595">
        <v>22477186</v>
      </c>
      <c r="D4595" t="s">
        <v>1730</v>
      </c>
      <c r="F4595" s="7" t="s">
        <v>299</v>
      </c>
      <c r="G4595" s="7" t="s">
        <v>2510</v>
      </c>
      <c r="H4595" t="s">
        <v>6265</v>
      </c>
      <c r="I4595" t="s">
        <v>302</v>
      </c>
      <c r="L4595" s="20" t="s">
        <v>6268</v>
      </c>
      <c r="M4595"/>
    </row>
    <row r="4596" spans="1:18">
      <c r="A4596" t="s">
        <v>6262</v>
      </c>
      <c r="B4596" s="5" t="s">
        <v>1889</v>
      </c>
      <c r="C4596">
        <v>23152205</v>
      </c>
      <c r="D4596" t="s">
        <v>1730</v>
      </c>
      <c r="F4596" s="7" t="s">
        <v>299</v>
      </c>
      <c r="G4596" s="7" t="s">
        <v>2510</v>
      </c>
      <c r="H4596" t="s">
        <v>6265</v>
      </c>
      <c r="I4596" t="s">
        <v>302</v>
      </c>
      <c r="L4596" s="20" t="s">
        <v>6268</v>
      </c>
      <c r="M4596"/>
    </row>
    <row r="4597" spans="1:18">
      <c r="A4597" t="s">
        <v>6262</v>
      </c>
      <c r="B4597" s="5" t="s">
        <v>1890</v>
      </c>
      <c r="C4597">
        <v>23191925</v>
      </c>
      <c r="D4597" t="s">
        <v>1730</v>
      </c>
      <c r="F4597" s="7" t="s">
        <v>299</v>
      </c>
      <c r="G4597" s="7" t="s">
        <v>2510</v>
      </c>
      <c r="H4597" t="s">
        <v>6265</v>
      </c>
      <c r="I4597" t="s">
        <v>302</v>
      </c>
      <c r="L4597" s="20" t="s">
        <v>6268</v>
      </c>
      <c r="M4597"/>
    </row>
    <row r="4598" spans="1:18">
      <c r="A4598" t="s">
        <v>6262</v>
      </c>
      <c r="B4598" s="5" t="s">
        <v>1891</v>
      </c>
      <c r="C4598">
        <v>30010620</v>
      </c>
      <c r="D4598" t="s">
        <v>1730</v>
      </c>
      <c r="F4598" s="7" t="s">
        <v>299</v>
      </c>
      <c r="G4598" s="7" t="s">
        <v>2510</v>
      </c>
      <c r="H4598" t="s">
        <v>6265</v>
      </c>
      <c r="I4598" t="s">
        <v>302</v>
      </c>
      <c r="L4598" s="20" t="s">
        <v>6269</v>
      </c>
      <c r="M4598"/>
      <c r="R4598" s="7" t="s">
        <v>299</v>
      </c>
    </row>
    <row r="4599" spans="1:18">
      <c r="A4599" t="s">
        <v>6262</v>
      </c>
      <c r="B4599" s="5" t="s">
        <v>1892</v>
      </c>
      <c r="C4599">
        <v>30021180</v>
      </c>
      <c r="D4599" t="s">
        <v>1730</v>
      </c>
      <c r="F4599" s="7" t="s">
        <v>299</v>
      </c>
      <c r="G4599" s="7" t="s">
        <v>2510</v>
      </c>
      <c r="H4599" t="s">
        <v>6265</v>
      </c>
      <c r="I4599" t="s">
        <v>302</v>
      </c>
      <c r="L4599" s="20" t="s">
        <v>6268</v>
      </c>
      <c r="M4599"/>
    </row>
    <row r="4600" spans="1:18">
      <c r="A4600" t="s">
        <v>6262</v>
      </c>
      <c r="B4600" s="5" t="s">
        <v>1893</v>
      </c>
      <c r="C4600">
        <v>23203386</v>
      </c>
      <c r="D4600" t="s">
        <v>1730</v>
      </c>
      <c r="F4600" s="7" t="s">
        <v>299</v>
      </c>
      <c r="G4600" s="7" t="s">
        <v>2510</v>
      </c>
      <c r="H4600" t="s">
        <v>6265</v>
      </c>
      <c r="I4600" t="s">
        <v>302</v>
      </c>
      <c r="L4600" s="20" t="s">
        <v>6268</v>
      </c>
      <c r="M4600"/>
    </row>
    <row r="4601" spans="1:18">
      <c r="A4601" t="s">
        <v>6262</v>
      </c>
      <c r="B4601" s="5" t="s">
        <v>1894</v>
      </c>
      <c r="C4601">
        <v>23200420</v>
      </c>
      <c r="D4601" t="s">
        <v>1730</v>
      </c>
      <c r="F4601" s="7" t="s">
        <v>299</v>
      </c>
      <c r="G4601" s="7" t="s">
        <v>2510</v>
      </c>
      <c r="H4601" t="s">
        <v>6265</v>
      </c>
      <c r="I4601" t="s">
        <v>302</v>
      </c>
      <c r="L4601" s="20" t="s">
        <v>6268</v>
      </c>
      <c r="M4601"/>
    </row>
    <row r="4602" spans="1:18">
      <c r="A4602" t="s">
        <v>6262</v>
      </c>
      <c r="B4602" s="5" t="s">
        <v>1895</v>
      </c>
      <c r="C4602">
        <v>23151898</v>
      </c>
      <c r="D4602" t="s">
        <v>1730</v>
      </c>
      <c r="F4602" s="7" t="s">
        <v>299</v>
      </c>
      <c r="G4602" s="7" t="s">
        <v>2510</v>
      </c>
      <c r="H4602" t="s">
        <v>6265</v>
      </c>
      <c r="I4602" t="s">
        <v>302</v>
      </c>
      <c r="L4602" s="20" t="s">
        <v>6269</v>
      </c>
      <c r="M4602"/>
      <c r="R4602" s="7" t="s">
        <v>299</v>
      </c>
    </row>
    <row r="4603" spans="1:18">
      <c r="A4603" t="s">
        <v>6262</v>
      </c>
      <c r="B4603" s="5" t="s">
        <v>1896</v>
      </c>
      <c r="C4603">
        <v>23064011</v>
      </c>
      <c r="D4603" t="s">
        <v>1730</v>
      </c>
      <c r="F4603" s="7" t="s">
        <v>299</v>
      </c>
      <c r="G4603" s="7" t="s">
        <v>2510</v>
      </c>
      <c r="H4603" t="s">
        <v>6265</v>
      </c>
      <c r="I4603" t="s">
        <v>302</v>
      </c>
      <c r="L4603" s="20" t="s">
        <v>6269</v>
      </c>
      <c r="M4603"/>
      <c r="R4603" s="7" t="s">
        <v>299</v>
      </c>
    </row>
    <row r="4604" spans="1:18">
      <c r="A4604" t="s">
        <v>6262</v>
      </c>
      <c r="B4604" s="5" t="s">
        <v>1897</v>
      </c>
      <c r="C4604">
        <v>23195179</v>
      </c>
      <c r="D4604" t="s">
        <v>1730</v>
      </c>
      <c r="F4604" s="7" t="s">
        <v>299</v>
      </c>
      <c r="G4604" s="7" t="s">
        <v>2510</v>
      </c>
      <c r="H4604" t="s">
        <v>6265</v>
      </c>
      <c r="I4604" t="s">
        <v>302</v>
      </c>
      <c r="L4604" s="20" t="s">
        <v>6268</v>
      </c>
      <c r="M4604"/>
    </row>
    <row r="4605" spans="1:18">
      <c r="A4605" t="s">
        <v>6262</v>
      </c>
      <c r="B4605" s="5" t="s">
        <v>1898</v>
      </c>
      <c r="C4605">
        <v>23193746</v>
      </c>
      <c r="D4605" t="s">
        <v>1730</v>
      </c>
      <c r="F4605" s="7" t="s">
        <v>299</v>
      </c>
      <c r="G4605" s="7" t="s">
        <v>2510</v>
      </c>
      <c r="H4605" t="s">
        <v>6265</v>
      </c>
      <c r="I4605" t="s">
        <v>302</v>
      </c>
      <c r="L4605" s="20" t="s">
        <v>6268</v>
      </c>
      <c r="M4605"/>
    </row>
    <row r="4606" spans="1:18">
      <c r="A4606" t="s">
        <v>6262</v>
      </c>
      <c r="B4606" s="5" t="s">
        <v>1899</v>
      </c>
      <c r="C4606">
        <v>30025535</v>
      </c>
      <c r="D4606" t="s">
        <v>1730</v>
      </c>
      <c r="F4606" s="7" t="s">
        <v>299</v>
      </c>
      <c r="G4606" s="7" t="s">
        <v>2510</v>
      </c>
      <c r="H4606" t="s">
        <v>6265</v>
      </c>
      <c r="I4606" t="s">
        <v>302</v>
      </c>
      <c r="L4606" s="20" t="s">
        <v>6267</v>
      </c>
      <c r="M4606" t="s">
        <v>3067</v>
      </c>
      <c r="N4606" s="7" t="s">
        <v>2551</v>
      </c>
      <c r="O4606" s="7" t="s">
        <v>2552</v>
      </c>
      <c r="P4606" s="7" t="s">
        <v>334</v>
      </c>
      <c r="Q4606" s="7" t="s">
        <v>4339</v>
      </c>
      <c r="R4606" s="7" t="s">
        <v>2551</v>
      </c>
    </row>
    <row r="4607" spans="1:18">
      <c r="A4607" t="s">
        <v>316</v>
      </c>
      <c r="B4607" s="5" t="s">
        <v>1900</v>
      </c>
      <c r="C4607">
        <v>23144205</v>
      </c>
      <c r="D4607" t="s">
        <v>1730</v>
      </c>
      <c r="F4607" s="7" t="s">
        <v>299</v>
      </c>
      <c r="G4607" s="7" t="s">
        <v>3026</v>
      </c>
      <c r="H4607" s="20" t="s">
        <v>308</v>
      </c>
      <c r="I4607" t="s">
        <v>302</v>
      </c>
      <c r="L4607" s="20" t="s">
        <v>6242</v>
      </c>
      <c r="M4607" t="s">
        <v>3067</v>
      </c>
      <c r="N4607" s="7" t="s">
        <v>2551</v>
      </c>
      <c r="O4607" s="7" t="s">
        <v>2552</v>
      </c>
      <c r="P4607" s="7" t="s">
        <v>334</v>
      </c>
      <c r="Q4607" s="7" t="s">
        <v>4339</v>
      </c>
      <c r="R4607" s="7" t="s">
        <v>2551</v>
      </c>
    </row>
    <row r="4608" spans="1:18">
      <c r="A4608" t="s">
        <v>316</v>
      </c>
      <c r="B4608" s="5" t="s">
        <v>1901</v>
      </c>
      <c r="C4608">
        <v>23105294</v>
      </c>
      <c r="D4608" t="s">
        <v>1730</v>
      </c>
      <c r="F4608" s="7" t="s">
        <v>299</v>
      </c>
      <c r="G4608" s="7" t="s">
        <v>3026</v>
      </c>
      <c r="H4608" s="20" t="s">
        <v>308</v>
      </c>
      <c r="I4608" t="s">
        <v>302</v>
      </c>
      <c r="L4608" s="20" t="s">
        <v>6242</v>
      </c>
      <c r="M4608" t="s">
        <v>3067</v>
      </c>
      <c r="N4608" s="7" t="s">
        <v>2551</v>
      </c>
      <c r="O4608" s="7" t="s">
        <v>2552</v>
      </c>
      <c r="P4608" s="7" t="s">
        <v>334</v>
      </c>
      <c r="Q4608" s="7" t="s">
        <v>4339</v>
      </c>
      <c r="R4608" s="7" t="s">
        <v>2551</v>
      </c>
    </row>
    <row r="4609" spans="1:19">
      <c r="A4609" t="s">
        <v>316</v>
      </c>
      <c r="B4609" s="5" t="s">
        <v>1869</v>
      </c>
      <c r="C4609">
        <v>30014372</v>
      </c>
      <c r="D4609" t="s">
        <v>1730</v>
      </c>
      <c r="F4609" s="7" t="s">
        <v>299</v>
      </c>
      <c r="G4609" s="7" t="s">
        <v>3026</v>
      </c>
      <c r="H4609" s="20" t="s">
        <v>308</v>
      </c>
      <c r="I4609" t="s">
        <v>302</v>
      </c>
      <c r="L4609" s="20" t="s">
        <v>6242</v>
      </c>
      <c r="M4609" t="s">
        <v>3067</v>
      </c>
      <c r="N4609" s="7" t="s">
        <v>2551</v>
      </c>
      <c r="O4609" s="7" t="s">
        <v>2552</v>
      </c>
      <c r="P4609" s="7" t="s">
        <v>334</v>
      </c>
      <c r="Q4609" s="7" t="s">
        <v>4339</v>
      </c>
      <c r="R4609" s="7" t="s">
        <v>2551</v>
      </c>
    </row>
    <row r="4610" spans="1:19">
      <c r="A4610" t="s">
        <v>316</v>
      </c>
      <c r="B4610" s="5" t="s">
        <v>1810</v>
      </c>
      <c r="C4610">
        <v>23151568</v>
      </c>
      <c r="D4610" t="s">
        <v>1730</v>
      </c>
      <c r="F4610" s="7" t="s">
        <v>299</v>
      </c>
      <c r="G4610" s="7" t="s">
        <v>3026</v>
      </c>
      <c r="H4610" s="20" t="s">
        <v>308</v>
      </c>
      <c r="I4610" t="s">
        <v>302</v>
      </c>
      <c r="L4610" s="20" t="s">
        <v>6270</v>
      </c>
      <c r="M4610" t="s">
        <v>3067</v>
      </c>
      <c r="N4610" s="7" t="s">
        <v>2551</v>
      </c>
      <c r="O4610" s="7" t="s">
        <v>2552</v>
      </c>
      <c r="P4610" s="7" t="s">
        <v>334</v>
      </c>
      <c r="Q4610" s="7" t="s">
        <v>4339</v>
      </c>
      <c r="R4610" s="7" t="s">
        <v>2551</v>
      </c>
    </row>
    <row r="4611" spans="1:19">
      <c r="A4611" t="s">
        <v>316</v>
      </c>
      <c r="B4611" s="5" t="s">
        <v>1902</v>
      </c>
      <c r="C4611">
        <v>23171489</v>
      </c>
      <c r="D4611" t="s">
        <v>1730</v>
      </c>
      <c r="F4611" s="7" t="s">
        <v>299</v>
      </c>
      <c r="G4611" s="7" t="s">
        <v>3026</v>
      </c>
      <c r="H4611" s="20" t="s">
        <v>308</v>
      </c>
      <c r="I4611" t="s">
        <v>302</v>
      </c>
      <c r="L4611" s="20" t="s">
        <v>6242</v>
      </c>
      <c r="M4611" t="s">
        <v>3067</v>
      </c>
      <c r="N4611" s="7" t="s">
        <v>2551</v>
      </c>
      <c r="O4611" s="7" t="s">
        <v>2552</v>
      </c>
      <c r="P4611" s="7" t="s">
        <v>334</v>
      </c>
      <c r="Q4611" s="7" t="s">
        <v>4339</v>
      </c>
      <c r="R4611" s="7" t="s">
        <v>2551</v>
      </c>
    </row>
    <row r="4612" spans="1:19">
      <c r="A4612" t="s">
        <v>316</v>
      </c>
      <c r="B4612" s="5" t="s">
        <v>1903</v>
      </c>
      <c r="C4612">
        <v>13057651</v>
      </c>
      <c r="D4612" t="s">
        <v>1730</v>
      </c>
      <c r="F4612" s="7" t="s">
        <v>299</v>
      </c>
      <c r="G4612" s="7" t="s">
        <v>3026</v>
      </c>
      <c r="H4612" s="20" t="s">
        <v>308</v>
      </c>
      <c r="I4612" t="s">
        <v>302</v>
      </c>
      <c r="L4612" s="20" t="s">
        <v>6245</v>
      </c>
      <c r="M4612" t="s">
        <v>3067</v>
      </c>
      <c r="N4612" s="7" t="s">
        <v>2551</v>
      </c>
      <c r="O4612" s="7" t="s">
        <v>2552</v>
      </c>
      <c r="P4612" s="7" t="s">
        <v>334</v>
      </c>
      <c r="Q4612" s="7" t="s">
        <v>4339</v>
      </c>
      <c r="R4612" s="7" t="s">
        <v>2551</v>
      </c>
    </row>
    <row r="4613" spans="1:19">
      <c r="A4613" t="s">
        <v>2568</v>
      </c>
      <c r="B4613" s="5" t="s">
        <v>1904</v>
      </c>
      <c r="C4613">
        <v>23167637</v>
      </c>
      <c r="D4613" t="s">
        <v>1730</v>
      </c>
      <c r="F4613" s="7" t="s">
        <v>299</v>
      </c>
      <c r="G4613" s="7" t="s">
        <v>3026</v>
      </c>
      <c r="H4613" t="s">
        <v>308</v>
      </c>
      <c r="I4613" t="s">
        <v>302</v>
      </c>
      <c r="L4613" t="s">
        <v>6240</v>
      </c>
      <c r="M4613" t="s">
        <v>3067</v>
      </c>
      <c r="N4613" s="7" t="s">
        <v>2551</v>
      </c>
      <c r="O4613" s="7" t="s">
        <v>2552</v>
      </c>
      <c r="P4613" s="7" t="s">
        <v>334</v>
      </c>
      <c r="Q4613" s="7" t="s">
        <v>4339</v>
      </c>
      <c r="R4613" s="7" t="s">
        <v>2551</v>
      </c>
      <c r="S4613" s="7" t="s">
        <v>6271</v>
      </c>
    </row>
    <row r="4614" spans="1:19">
      <c r="A4614" t="s">
        <v>2568</v>
      </c>
      <c r="B4614" s="5" t="s">
        <v>1905</v>
      </c>
      <c r="C4614">
        <v>13300769</v>
      </c>
      <c r="D4614" t="s">
        <v>1730</v>
      </c>
      <c r="F4614" s="7" t="s">
        <v>299</v>
      </c>
      <c r="G4614" s="7" t="s">
        <v>3026</v>
      </c>
      <c r="H4614" t="s">
        <v>308</v>
      </c>
      <c r="I4614" t="s">
        <v>302</v>
      </c>
      <c r="L4614" t="s">
        <v>6240</v>
      </c>
      <c r="M4614" t="s">
        <v>3067</v>
      </c>
      <c r="N4614" s="7" t="s">
        <v>2551</v>
      </c>
      <c r="O4614" s="7" t="s">
        <v>2552</v>
      </c>
      <c r="P4614" s="7" t="s">
        <v>334</v>
      </c>
      <c r="Q4614" s="7" t="s">
        <v>4339</v>
      </c>
      <c r="R4614" s="7" t="s">
        <v>2551</v>
      </c>
      <c r="S4614" s="7" t="s">
        <v>6271</v>
      </c>
    </row>
    <row r="4615" spans="1:19">
      <c r="A4615" t="s">
        <v>2568</v>
      </c>
      <c r="B4615" s="5" t="s">
        <v>1906</v>
      </c>
      <c r="C4615">
        <v>30020219</v>
      </c>
      <c r="D4615" t="s">
        <v>1730</v>
      </c>
      <c r="F4615" s="7" t="s">
        <v>299</v>
      </c>
      <c r="G4615" s="7" t="s">
        <v>3026</v>
      </c>
      <c r="H4615" t="s">
        <v>308</v>
      </c>
      <c r="I4615" t="s">
        <v>302</v>
      </c>
      <c r="L4615" t="s">
        <v>6240</v>
      </c>
      <c r="M4615" t="s">
        <v>3067</v>
      </c>
      <c r="N4615" s="7" t="s">
        <v>2551</v>
      </c>
      <c r="O4615" s="7" t="s">
        <v>2552</v>
      </c>
      <c r="P4615" s="7" t="s">
        <v>334</v>
      </c>
      <c r="Q4615" s="7" t="s">
        <v>4339</v>
      </c>
      <c r="R4615" s="7" t="s">
        <v>2551</v>
      </c>
      <c r="S4615" s="7" t="s">
        <v>6271</v>
      </c>
    </row>
    <row r="4616" spans="1:19">
      <c r="A4616" t="s">
        <v>2568</v>
      </c>
      <c r="B4616" s="5" t="s">
        <v>1814</v>
      </c>
      <c r="C4616">
        <v>22239024</v>
      </c>
      <c r="D4616" t="s">
        <v>1730</v>
      </c>
      <c r="F4616" s="7" t="s">
        <v>299</v>
      </c>
      <c r="G4616" s="7" t="s">
        <v>3026</v>
      </c>
      <c r="H4616" t="s">
        <v>308</v>
      </c>
      <c r="I4616" t="s">
        <v>302</v>
      </c>
      <c r="L4616" t="s">
        <v>6272</v>
      </c>
      <c r="M4616" t="s">
        <v>3067</v>
      </c>
      <c r="N4616" s="7" t="s">
        <v>2551</v>
      </c>
      <c r="O4616" s="7" t="s">
        <v>2552</v>
      </c>
      <c r="P4616" s="7" t="s">
        <v>334</v>
      </c>
      <c r="Q4616" s="7" t="s">
        <v>4339</v>
      </c>
      <c r="R4616" s="7" t="s">
        <v>2551</v>
      </c>
      <c r="S4616" s="7" t="s">
        <v>6273</v>
      </c>
    </row>
    <row r="4617" spans="1:19">
      <c r="A4617" t="s">
        <v>2770</v>
      </c>
      <c r="B4617" s="5" t="s">
        <v>1898</v>
      </c>
      <c r="C4617">
        <v>23193746</v>
      </c>
      <c r="D4617" t="s">
        <v>1730</v>
      </c>
      <c r="F4617" s="7" t="s">
        <v>299</v>
      </c>
      <c r="G4617" s="7" t="s">
        <v>2667</v>
      </c>
      <c r="H4617" t="s">
        <v>308</v>
      </c>
      <c r="I4617" t="s">
        <v>302</v>
      </c>
      <c r="L4617" t="s">
        <v>6274</v>
      </c>
      <c r="M4617" t="s">
        <v>3067</v>
      </c>
      <c r="N4617" s="7" t="s">
        <v>2551</v>
      </c>
      <c r="O4617" s="7" t="s">
        <v>2552</v>
      </c>
      <c r="P4617" s="7" t="s">
        <v>334</v>
      </c>
      <c r="Q4617" s="7" t="s">
        <v>4339</v>
      </c>
      <c r="R4617" s="7" t="s">
        <v>2551</v>
      </c>
    </row>
    <row r="4618" spans="1:19">
      <c r="A4618" t="s">
        <v>2770</v>
      </c>
      <c r="B4618" s="5" t="s">
        <v>1907</v>
      </c>
      <c r="C4618">
        <v>23103087</v>
      </c>
      <c r="D4618" t="s">
        <v>1730</v>
      </c>
      <c r="F4618" s="7" t="s">
        <v>299</v>
      </c>
      <c r="G4618" s="7" t="s">
        <v>300</v>
      </c>
      <c r="H4618" t="s">
        <v>308</v>
      </c>
      <c r="I4618" t="s">
        <v>302</v>
      </c>
      <c r="L4618" t="s">
        <v>6275</v>
      </c>
      <c r="M4618" t="s">
        <v>3067</v>
      </c>
      <c r="N4618" s="7" t="s">
        <v>2551</v>
      </c>
      <c r="O4618" s="7" t="s">
        <v>2552</v>
      </c>
      <c r="P4618" s="7" t="s">
        <v>334</v>
      </c>
      <c r="Q4618" s="7" t="s">
        <v>4339</v>
      </c>
      <c r="R4618" s="7" t="s">
        <v>2551</v>
      </c>
    </row>
    <row r="4619" spans="1:19">
      <c r="A4619" t="s">
        <v>2770</v>
      </c>
      <c r="B4619" s="5" t="s">
        <v>1908</v>
      </c>
      <c r="C4619">
        <v>23103902</v>
      </c>
      <c r="D4619" t="s">
        <v>1730</v>
      </c>
      <c r="F4619" s="7" t="s">
        <v>299</v>
      </c>
      <c r="G4619" s="7" t="s">
        <v>2667</v>
      </c>
      <c r="H4619" t="s">
        <v>308</v>
      </c>
      <c r="I4619" t="s">
        <v>302</v>
      </c>
      <c r="L4619" t="s">
        <v>6276</v>
      </c>
      <c r="M4619" t="s">
        <v>3067</v>
      </c>
      <c r="N4619" s="7" t="s">
        <v>2551</v>
      </c>
      <c r="O4619" s="7" t="s">
        <v>2552</v>
      </c>
      <c r="P4619" s="7" t="s">
        <v>334</v>
      </c>
      <c r="Q4619" s="7" t="s">
        <v>4339</v>
      </c>
      <c r="R4619" s="7" t="s">
        <v>2551</v>
      </c>
    </row>
    <row r="4620" spans="1:19">
      <c r="A4620" t="s">
        <v>2770</v>
      </c>
      <c r="B4620" s="5" t="s">
        <v>1909</v>
      </c>
      <c r="C4620">
        <v>13315710</v>
      </c>
      <c r="D4620" t="s">
        <v>1730</v>
      </c>
      <c r="F4620" s="7" t="s">
        <v>299</v>
      </c>
      <c r="G4620" s="7" t="s">
        <v>300</v>
      </c>
      <c r="H4620" t="s">
        <v>308</v>
      </c>
      <c r="I4620" t="s">
        <v>302</v>
      </c>
      <c r="L4620" t="s">
        <v>6274</v>
      </c>
      <c r="M4620" t="s">
        <v>3067</v>
      </c>
      <c r="N4620" s="7" t="s">
        <v>2551</v>
      </c>
      <c r="O4620" s="7" t="s">
        <v>2552</v>
      </c>
      <c r="P4620" s="7" t="s">
        <v>334</v>
      </c>
      <c r="Q4620" s="7" t="s">
        <v>4339</v>
      </c>
      <c r="R4620" s="7" t="s">
        <v>2551</v>
      </c>
    </row>
    <row r="4621" spans="1:19">
      <c r="A4621" t="s">
        <v>2770</v>
      </c>
      <c r="B4621" s="5" t="s">
        <v>1909</v>
      </c>
      <c r="C4621">
        <v>13315710</v>
      </c>
      <c r="D4621" t="s">
        <v>1730</v>
      </c>
      <c r="F4621" s="7" t="s">
        <v>299</v>
      </c>
      <c r="G4621" s="7" t="s">
        <v>2667</v>
      </c>
      <c r="H4621" t="s">
        <v>308</v>
      </c>
      <c r="I4621" t="s">
        <v>302</v>
      </c>
      <c r="L4621" t="s">
        <v>6274</v>
      </c>
      <c r="M4621" t="s">
        <v>3067</v>
      </c>
      <c r="N4621" s="7" t="s">
        <v>2551</v>
      </c>
      <c r="O4621" s="7" t="s">
        <v>2552</v>
      </c>
      <c r="P4621" s="7" t="s">
        <v>334</v>
      </c>
      <c r="Q4621" s="7" t="s">
        <v>4339</v>
      </c>
      <c r="R4621" s="7" t="s">
        <v>2551</v>
      </c>
    </row>
    <row r="4622" spans="1:19">
      <c r="A4622" t="s">
        <v>2770</v>
      </c>
      <c r="B4622" s="5" t="s">
        <v>1910</v>
      </c>
      <c r="C4622">
        <v>23020196</v>
      </c>
      <c r="D4622" t="s">
        <v>1730</v>
      </c>
      <c r="F4622" s="7" t="s">
        <v>299</v>
      </c>
      <c r="G4622" s="7" t="s">
        <v>2667</v>
      </c>
      <c r="H4622" t="s">
        <v>308</v>
      </c>
      <c r="I4622" t="s">
        <v>302</v>
      </c>
      <c r="L4622" t="s">
        <v>6274</v>
      </c>
      <c r="M4622" t="s">
        <v>3067</v>
      </c>
      <c r="N4622" s="7" t="s">
        <v>2551</v>
      </c>
      <c r="O4622" s="7" t="s">
        <v>2552</v>
      </c>
      <c r="P4622" s="7" t="s">
        <v>334</v>
      </c>
      <c r="Q4622" s="7" t="s">
        <v>4339</v>
      </c>
      <c r="R4622" s="7" t="s">
        <v>2551</v>
      </c>
    </row>
    <row r="4623" spans="1:19">
      <c r="A4623" t="s">
        <v>2770</v>
      </c>
      <c r="B4623" s="5" t="s">
        <v>1910</v>
      </c>
      <c r="C4623">
        <v>23020196</v>
      </c>
      <c r="D4623" t="s">
        <v>1730</v>
      </c>
      <c r="F4623" s="7" t="s">
        <v>299</v>
      </c>
      <c r="G4623" s="7" t="s">
        <v>2667</v>
      </c>
      <c r="H4623" t="s">
        <v>308</v>
      </c>
      <c r="I4623" t="s">
        <v>302</v>
      </c>
      <c r="L4623" t="s">
        <v>6274</v>
      </c>
      <c r="M4623"/>
    </row>
    <row r="4624" spans="1:19">
      <c r="A4624" t="s">
        <v>2770</v>
      </c>
      <c r="B4624" s="5" t="s">
        <v>1911</v>
      </c>
      <c r="C4624">
        <v>20000915</v>
      </c>
      <c r="D4624" t="s">
        <v>1730</v>
      </c>
      <c r="F4624" s="7" t="s">
        <v>299</v>
      </c>
      <c r="G4624" s="7" t="s">
        <v>300</v>
      </c>
      <c r="H4624" t="s">
        <v>308</v>
      </c>
      <c r="I4624" t="s">
        <v>302</v>
      </c>
      <c r="L4624" t="s">
        <v>6276</v>
      </c>
      <c r="M4624" t="s">
        <v>3067</v>
      </c>
      <c r="N4624" s="7" t="s">
        <v>2551</v>
      </c>
      <c r="O4624" s="7" t="s">
        <v>2552</v>
      </c>
      <c r="P4624" s="7" t="s">
        <v>334</v>
      </c>
      <c r="Q4624" s="7" t="s">
        <v>4339</v>
      </c>
      <c r="R4624" s="7" t="s">
        <v>2551</v>
      </c>
    </row>
    <row r="4625" spans="1:19" ht="29.25">
      <c r="A4625" t="s">
        <v>2481</v>
      </c>
      <c r="B4625" s="5" t="s">
        <v>1912</v>
      </c>
      <c r="C4625">
        <v>30039255</v>
      </c>
      <c r="D4625" t="s">
        <v>1730</v>
      </c>
      <c r="F4625" s="7" t="s">
        <v>299</v>
      </c>
      <c r="G4625" s="7" t="s">
        <v>300</v>
      </c>
      <c r="H4625" t="s">
        <v>308</v>
      </c>
      <c r="I4625" t="s">
        <v>302</v>
      </c>
      <c r="L4625" s="7" t="s">
        <v>6277</v>
      </c>
      <c r="M4625" t="s">
        <v>3067</v>
      </c>
      <c r="N4625" s="7" t="s">
        <v>2551</v>
      </c>
      <c r="O4625" s="7" t="s">
        <v>2552</v>
      </c>
      <c r="P4625" s="7" t="s">
        <v>334</v>
      </c>
      <c r="Q4625" s="7" t="s">
        <v>4339</v>
      </c>
      <c r="R4625" s="7" t="s">
        <v>2551</v>
      </c>
    </row>
    <row r="4626" spans="1:19">
      <c r="A4626" t="s">
        <v>298</v>
      </c>
      <c r="B4626" s="5" t="s">
        <v>1913</v>
      </c>
      <c r="C4626">
        <v>23018914</v>
      </c>
      <c r="D4626" t="s">
        <v>1730</v>
      </c>
      <c r="F4626" s="7" t="s">
        <v>299</v>
      </c>
      <c r="G4626" s="7" t="s">
        <v>300</v>
      </c>
      <c r="H4626" t="s">
        <v>308</v>
      </c>
      <c r="I4626" t="s">
        <v>302</v>
      </c>
      <c r="L4626" t="s">
        <v>6278</v>
      </c>
      <c r="M4626" t="s">
        <v>3067</v>
      </c>
      <c r="N4626" s="7" t="s">
        <v>2551</v>
      </c>
      <c r="O4626" s="7" t="s">
        <v>2552</v>
      </c>
      <c r="P4626" s="7" t="s">
        <v>334</v>
      </c>
      <c r="Q4626" s="7" t="s">
        <v>4339</v>
      </c>
      <c r="R4626" s="7" t="s">
        <v>2551</v>
      </c>
    </row>
    <row r="4627" spans="1:19">
      <c r="A4627" t="s">
        <v>2770</v>
      </c>
      <c r="B4627" s="5" t="s">
        <v>1914</v>
      </c>
      <c r="C4627">
        <v>20155997</v>
      </c>
      <c r="D4627" t="s">
        <v>1730</v>
      </c>
      <c r="F4627" s="7" t="s">
        <v>302</v>
      </c>
      <c r="G4627" s="7" t="s">
        <v>2513</v>
      </c>
      <c r="H4627" t="s">
        <v>5881</v>
      </c>
      <c r="I4627" t="s">
        <v>302</v>
      </c>
      <c r="L4627" t="s">
        <v>6279</v>
      </c>
      <c r="M4627" t="s">
        <v>3067</v>
      </c>
      <c r="N4627" s="7" t="s">
        <v>2551</v>
      </c>
      <c r="O4627" s="7" t="s">
        <v>2551</v>
      </c>
      <c r="P4627" s="7" t="s">
        <v>2631</v>
      </c>
      <c r="Q4627" s="7" t="s">
        <v>2715</v>
      </c>
      <c r="R4627" s="7" t="s">
        <v>2551</v>
      </c>
    </row>
    <row r="4628" spans="1:19">
      <c r="A4628" t="s">
        <v>4372</v>
      </c>
      <c r="B4628" s="5" t="s">
        <v>1914</v>
      </c>
      <c r="C4628">
        <v>20155997</v>
      </c>
      <c r="D4628" t="s">
        <v>1730</v>
      </c>
      <c r="F4628" s="7" t="s">
        <v>302</v>
      </c>
      <c r="G4628" s="7" t="s">
        <v>2513</v>
      </c>
      <c r="H4628" t="s">
        <v>5881</v>
      </c>
      <c r="I4628" t="s">
        <v>302</v>
      </c>
      <c r="L4628" t="s">
        <v>6279</v>
      </c>
      <c r="M4628"/>
    </row>
    <row r="4629" spans="1:19">
      <c r="A4629" t="s">
        <v>4372</v>
      </c>
      <c r="B4629" s="5" t="s">
        <v>1915</v>
      </c>
      <c r="C4629">
        <v>13214384</v>
      </c>
      <c r="D4629" t="s">
        <v>1730</v>
      </c>
      <c r="F4629" s="7" t="s">
        <v>299</v>
      </c>
      <c r="G4629" s="7" t="s">
        <v>300</v>
      </c>
      <c r="H4629" t="s">
        <v>2640</v>
      </c>
      <c r="I4629" t="s">
        <v>302</v>
      </c>
      <c r="L4629" t="s">
        <v>6280</v>
      </c>
      <c r="M4629" t="s">
        <v>3067</v>
      </c>
      <c r="N4629" s="7" t="s">
        <v>2551</v>
      </c>
      <c r="O4629" s="7" t="s">
        <v>2552</v>
      </c>
      <c r="P4629" s="7" t="s">
        <v>334</v>
      </c>
      <c r="Q4629" s="7" t="s">
        <v>4339</v>
      </c>
      <c r="R4629" s="7" t="s">
        <v>2552</v>
      </c>
      <c r="S4629" s="7" t="s">
        <v>6281</v>
      </c>
    </row>
    <row r="4630" spans="1:19">
      <c r="A4630" t="s">
        <v>4372</v>
      </c>
      <c r="B4630" s="5" t="s">
        <v>1915</v>
      </c>
      <c r="C4630">
        <v>13214384</v>
      </c>
      <c r="D4630" t="s">
        <v>1730</v>
      </c>
      <c r="F4630" s="7" t="s">
        <v>299</v>
      </c>
      <c r="G4630" s="7" t="s">
        <v>300</v>
      </c>
      <c r="H4630" t="s">
        <v>2640</v>
      </c>
      <c r="I4630" t="s">
        <v>302</v>
      </c>
      <c r="L4630" t="s">
        <v>6280</v>
      </c>
      <c r="M4630"/>
    </row>
    <row r="4631" spans="1:19">
      <c r="A4631" t="s">
        <v>4372</v>
      </c>
      <c r="B4631" s="5" t="s">
        <v>1916</v>
      </c>
      <c r="C4631">
        <v>23135915</v>
      </c>
      <c r="D4631" t="s">
        <v>1730</v>
      </c>
      <c r="F4631" s="7" t="s">
        <v>299</v>
      </c>
      <c r="G4631" s="7" t="s">
        <v>300</v>
      </c>
      <c r="H4631" t="s">
        <v>308</v>
      </c>
      <c r="I4631" t="s">
        <v>302</v>
      </c>
      <c r="L4631" t="s">
        <v>6282</v>
      </c>
      <c r="M4631" t="s">
        <v>3067</v>
      </c>
      <c r="N4631" s="7" t="s">
        <v>2551</v>
      </c>
      <c r="O4631" s="7" t="s">
        <v>2552</v>
      </c>
      <c r="P4631" s="7" t="s">
        <v>334</v>
      </c>
      <c r="Q4631" s="7" t="s">
        <v>4339</v>
      </c>
      <c r="R4631" s="7" t="s">
        <v>2551</v>
      </c>
    </row>
    <row r="4632" spans="1:19">
      <c r="A4632" t="s">
        <v>4024</v>
      </c>
      <c r="B4632" s="5" t="s">
        <v>1916</v>
      </c>
      <c r="C4632">
        <v>23135915</v>
      </c>
      <c r="D4632" t="s">
        <v>1730</v>
      </c>
      <c r="F4632" s="7" t="s">
        <v>299</v>
      </c>
      <c r="G4632" s="7" t="s">
        <v>300</v>
      </c>
      <c r="H4632" t="s">
        <v>308</v>
      </c>
      <c r="I4632" t="s">
        <v>302</v>
      </c>
      <c r="L4632" t="s">
        <v>6283</v>
      </c>
      <c r="M4632"/>
    </row>
    <row r="4633" spans="1:19">
      <c r="A4633" t="s">
        <v>4024</v>
      </c>
      <c r="B4633" s="5" t="s">
        <v>1917</v>
      </c>
      <c r="C4633">
        <v>20124516</v>
      </c>
      <c r="D4633" t="s">
        <v>1730</v>
      </c>
      <c r="F4633" s="7" t="s">
        <v>299</v>
      </c>
      <c r="G4633" s="7" t="s">
        <v>300</v>
      </c>
      <c r="H4633" t="s">
        <v>308</v>
      </c>
      <c r="I4633" t="s">
        <v>302</v>
      </c>
      <c r="L4633" t="s">
        <v>6283</v>
      </c>
      <c r="M4633" t="s">
        <v>3067</v>
      </c>
      <c r="N4633" s="7" t="s">
        <v>2551</v>
      </c>
      <c r="O4633" s="7" t="s">
        <v>2552</v>
      </c>
      <c r="P4633" s="7" t="s">
        <v>334</v>
      </c>
      <c r="Q4633" s="7" t="s">
        <v>4339</v>
      </c>
      <c r="R4633" s="7" t="s">
        <v>2551</v>
      </c>
    </row>
    <row r="4634" spans="1:19">
      <c r="A4634" t="s">
        <v>4024</v>
      </c>
      <c r="B4634" s="5" t="s">
        <v>1918</v>
      </c>
      <c r="C4634">
        <v>22895514</v>
      </c>
      <c r="D4634" t="s">
        <v>1730</v>
      </c>
      <c r="F4634" s="7" t="s">
        <v>299</v>
      </c>
      <c r="G4634" s="7" t="s">
        <v>300</v>
      </c>
      <c r="H4634" t="s">
        <v>308</v>
      </c>
      <c r="I4634" t="s">
        <v>302</v>
      </c>
      <c r="L4634" t="s">
        <v>6283</v>
      </c>
      <c r="M4634" t="s">
        <v>3067</v>
      </c>
      <c r="N4634" s="7" t="s">
        <v>2551</v>
      </c>
      <c r="O4634" s="7" t="s">
        <v>2552</v>
      </c>
      <c r="P4634" s="7" t="s">
        <v>334</v>
      </c>
      <c r="Q4634" s="7" t="s">
        <v>4339</v>
      </c>
      <c r="R4634" s="7" t="s">
        <v>2551</v>
      </c>
    </row>
    <row r="4635" spans="1:19">
      <c r="A4635" t="s">
        <v>4024</v>
      </c>
      <c r="B4635" s="5" t="s">
        <v>1919</v>
      </c>
      <c r="C4635">
        <v>22306306</v>
      </c>
      <c r="D4635" t="s">
        <v>1730</v>
      </c>
      <c r="F4635" s="7" t="s">
        <v>299</v>
      </c>
      <c r="G4635" s="7" t="s">
        <v>300</v>
      </c>
      <c r="H4635" t="s">
        <v>308</v>
      </c>
      <c r="I4635" t="s">
        <v>302</v>
      </c>
      <c r="L4635" t="s">
        <v>6283</v>
      </c>
      <c r="M4635" t="s">
        <v>3067</v>
      </c>
      <c r="N4635" s="7" t="s">
        <v>2551</v>
      </c>
      <c r="O4635" s="7" t="s">
        <v>2552</v>
      </c>
      <c r="P4635" s="7" t="s">
        <v>334</v>
      </c>
      <c r="Q4635" s="7" t="s">
        <v>4339</v>
      </c>
      <c r="R4635" s="7" t="s">
        <v>2551</v>
      </c>
    </row>
    <row r="4636" spans="1:19">
      <c r="A4636" t="s">
        <v>4024</v>
      </c>
      <c r="B4636" s="5" t="s">
        <v>1920</v>
      </c>
      <c r="C4636">
        <v>23018055</v>
      </c>
      <c r="D4636" t="s">
        <v>1730</v>
      </c>
      <c r="F4636" s="7" t="s">
        <v>299</v>
      </c>
      <c r="G4636" s="7" t="s">
        <v>300</v>
      </c>
      <c r="H4636" t="s">
        <v>308</v>
      </c>
      <c r="I4636" t="s">
        <v>302</v>
      </c>
      <c r="L4636" t="s">
        <v>6283</v>
      </c>
      <c r="M4636" t="s">
        <v>3067</v>
      </c>
      <c r="N4636" s="7" t="s">
        <v>2551</v>
      </c>
      <c r="O4636" s="7" t="s">
        <v>2552</v>
      </c>
      <c r="P4636" s="7" t="s">
        <v>334</v>
      </c>
      <c r="Q4636" s="7" t="s">
        <v>4339</v>
      </c>
      <c r="R4636" s="7" t="s">
        <v>2551</v>
      </c>
    </row>
    <row r="4637" spans="1:19">
      <c r="A4637" t="s">
        <v>2675</v>
      </c>
      <c r="B4637" s="5" t="s">
        <v>1920</v>
      </c>
      <c r="C4637">
        <v>23018055</v>
      </c>
      <c r="D4637" t="s">
        <v>1730</v>
      </c>
      <c r="F4637" s="7" t="s">
        <v>299</v>
      </c>
      <c r="G4637" s="7" t="s">
        <v>300</v>
      </c>
      <c r="H4637" t="s">
        <v>2857</v>
      </c>
      <c r="I4637" t="s">
        <v>302</v>
      </c>
      <c r="L4637" t="s">
        <v>6284</v>
      </c>
      <c r="M4637"/>
    </row>
    <row r="4638" spans="1:19">
      <c r="A4638" t="s">
        <v>2781</v>
      </c>
      <c r="B4638" s="5" t="s">
        <v>1921</v>
      </c>
      <c r="C4638">
        <v>23110158</v>
      </c>
      <c r="D4638" t="s">
        <v>1730</v>
      </c>
      <c r="F4638" s="7" t="s">
        <v>299</v>
      </c>
      <c r="G4638" s="7" t="s">
        <v>300</v>
      </c>
      <c r="H4638" t="s">
        <v>308</v>
      </c>
      <c r="I4638" t="s">
        <v>302</v>
      </c>
      <c r="L4638" t="s">
        <v>6285</v>
      </c>
      <c r="M4638" t="s">
        <v>3067</v>
      </c>
      <c r="N4638" s="7" t="s">
        <v>2551</v>
      </c>
      <c r="O4638" s="7" t="s">
        <v>2552</v>
      </c>
      <c r="P4638" s="7" t="s">
        <v>334</v>
      </c>
      <c r="Q4638" s="7" t="s">
        <v>4339</v>
      </c>
      <c r="R4638" s="7" t="s">
        <v>2551</v>
      </c>
    </row>
    <row r="4639" spans="1:19">
      <c r="A4639" t="s">
        <v>2487</v>
      </c>
      <c r="B4639" s="5" t="s">
        <v>1922</v>
      </c>
      <c r="C4639">
        <v>23040639</v>
      </c>
      <c r="D4639" t="s">
        <v>1730</v>
      </c>
      <c r="F4639" s="7" t="s">
        <v>299</v>
      </c>
      <c r="G4639" s="7" t="s">
        <v>300</v>
      </c>
      <c r="H4639" t="s">
        <v>308</v>
      </c>
      <c r="I4639" t="s">
        <v>302</v>
      </c>
      <c r="L4639" t="s">
        <v>6286</v>
      </c>
      <c r="M4639" t="s">
        <v>3067</v>
      </c>
      <c r="N4639" s="7" t="s">
        <v>2551</v>
      </c>
      <c r="O4639" s="7" t="s">
        <v>2552</v>
      </c>
      <c r="P4639" s="7" t="s">
        <v>334</v>
      </c>
      <c r="Q4639" s="7" t="s">
        <v>4339</v>
      </c>
      <c r="R4639" s="7" t="s">
        <v>2551</v>
      </c>
    </row>
    <row r="4640" spans="1:19">
      <c r="A4640" t="s">
        <v>2487</v>
      </c>
      <c r="B4640" s="5" t="s">
        <v>1923</v>
      </c>
      <c r="C4640">
        <v>23114820</v>
      </c>
      <c r="D4640" t="s">
        <v>1730</v>
      </c>
      <c r="F4640" s="7" t="s">
        <v>299</v>
      </c>
      <c r="G4640" s="7" t="s">
        <v>300</v>
      </c>
      <c r="H4640" t="s">
        <v>308</v>
      </c>
      <c r="I4640" t="s">
        <v>302</v>
      </c>
      <c r="L4640" t="s">
        <v>6286</v>
      </c>
      <c r="M4640" t="s">
        <v>3067</v>
      </c>
      <c r="N4640" s="7" t="s">
        <v>2551</v>
      </c>
      <c r="O4640" s="7" t="s">
        <v>2552</v>
      </c>
      <c r="P4640" s="7" t="s">
        <v>334</v>
      </c>
      <c r="Q4640" s="7" t="s">
        <v>4339</v>
      </c>
      <c r="R4640" s="7" t="s">
        <v>2551</v>
      </c>
    </row>
    <row r="4641" spans="1:18">
      <c r="A4641" t="s">
        <v>2487</v>
      </c>
      <c r="B4641" s="5" t="s">
        <v>1924</v>
      </c>
      <c r="C4641">
        <v>20082608</v>
      </c>
      <c r="D4641" t="s">
        <v>1730</v>
      </c>
      <c r="F4641" s="7" t="s">
        <v>302</v>
      </c>
      <c r="G4641" s="7" t="s">
        <v>2513</v>
      </c>
      <c r="H4641" t="s">
        <v>5881</v>
      </c>
      <c r="I4641" t="s">
        <v>302</v>
      </c>
      <c r="L4641" t="s">
        <v>6287</v>
      </c>
      <c r="M4641" t="s">
        <v>3067</v>
      </c>
      <c r="N4641" s="7" t="s">
        <v>2551</v>
      </c>
      <c r="O4641" s="7" t="s">
        <v>2551</v>
      </c>
      <c r="P4641" s="7" t="s">
        <v>2631</v>
      </c>
      <c r="Q4641" s="7" t="s">
        <v>2715</v>
      </c>
      <c r="R4641" s="7" t="s">
        <v>2551</v>
      </c>
    </row>
    <row r="4642" spans="1:18">
      <c r="A4642" t="s">
        <v>2487</v>
      </c>
      <c r="B4642" s="5" t="s">
        <v>1925</v>
      </c>
      <c r="C4642">
        <v>23142766</v>
      </c>
      <c r="D4642" t="s">
        <v>1730</v>
      </c>
      <c r="F4642" s="7" t="s">
        <v>299</v>
      </c>
      <c r="G4642" s="7" t="s">
        <v>300</v>
      </c>
      <c r="H4642" t="s">
        <v>308</v>
      </c>
      <c r="I4642" t="s">
        <v>302</v>
      </c>
      <c r="L4642" t="s">
        <v>6286</v>
      </c>
      <c r="M4642" t="s">
        <v>3067</v>
      </c>
      <c r="N4642" s="7" t="s">
        <v>2551</v>
      </c>
      <c r="O4642" s="7" t="s">
        <v>2552</v>
      </c>
      <c r="P4642" s="7" t="s">
        <v>334</v>
      </c>
      <c r="Q4642" s="7" t="s">
        <v>4339</v>
      </c>
      <c r="R4642" s="7" t="s">
        <v>2551</v>
      </c>
    </row>
    <row r="4643" spans="1:18">
      <c r="A4643" t="s">
        <v>2487</v>
      </c>
      <c r="B4643" s="5" t="s">
        <v>1892</v>
      </c>
      <c r="C4643">
        <v>30021180</v>
      </c>
      <c r="D4643" t="s">
        <v>1730</v>
      </c>
      <c r="F4643" s="7" t="s">
        <v>299</v>
      </c>
      <c r="G4643" s="7" t="s">
        <v>300</v>
      </c>
      <c r="H4643" t="s">
        <v>308</v>
      </c>
      <c r="I4643" t="s">
        <v>302</v>
      </c>
      <c r="L4643" t="s">
        <v>6286</v>
      </c>
      <c r="M4643" t="s">
        <v>3067</v>
      </c>
      <c r="N4643" s="7" t="s">
        <v>2551</v>
      </c>
      <c r="O4643" s="7" t="s">
        <v>2552</v>
      </c>
      <c r="P4643" s="7" t="s">
        <v>334</v>
      </c>
      <c r="Q4643" s="7" t="s">
        <v>4339</v>
      </c>
      <c r="R4643" s="7" t="s">
        <v>2551</v>
      </c>
    </row>
    <row r="4644" spans="1:18">
      <c r="A4644" t="s">
        <v>2487</v>
      </c>
      <c r="B4644" s="5" t="s">
        <v>1924</v>
      </c>
      <c r="C4644">
        <v>20082608</v>
      </c>
      <c r="D4644" t="s">
        <v>1730</v>
      </c>
      <c r="F4644" s="7" t="s">
        <v>302</v>
      </c>
      <c r="G4644" s="7" t="s">
        <v>2513</v>
      </c>
      <c r="H4644" t="s">
        <v>5881</v>
      </c>
      <c r="I4644" t="s">
        <v>302</v>
      </c>
      <c r="L4644" t="s">
        <v>6287</v>
      </c>
      <c r="M4644" t="s">
        <v>3067</v>
      </c>
      <c r="N4644" s="7" t="s">
        <v>2551</v>
      </c>
      <c r="O4644" s="7" t="s">
        <v>2551</v>
      </c>
      <c r="P4644" s="7" t="s">
        <v>2631</v>
      </c>
      <c r="Q4644" s="7" t="s">
        <v>2715</v>
      </c>
      <c r="R4644" s="7" t="s">
        <v>2551</v>
      </c>
    </row>
    <row r="4645" spans="1:18">
      <c r="A4645" t="s">
        <v>2487</v>
      </c>
      <c r="B4645" s="5" t="s">
        <v>1926</v>
      </c>
      <c r="C4645">
        <v>22531119</v>
      </c>
      <c r="D4645" t="s">
        <v>1730</v>
      </c>
      <c r="F4645" s="7" t="s">
        <v>299</v>
      </c>
      <c r="G4645" s="7" t="s">
        <v>300</v>
      </c>
      <c r="H4645" t="s">
        <v>308</v>
      </c>
      <c r="I4645" t="s">
        <v>302</v>
      </c>
      <c r="L4645" t="s">
        <v>6286</v>
      </c>
      <c r="M4645"/>
    </row>
    <row r="4646" spans="1:18">
      <c r="A4646" t="s">
        <v>2487</v>
      </c>
      <c r="B4646" s="5" t="s">
        <v>1840</v>
      </c>
      <c r="C4646">
        <v>23152584</v>
      </c>
      <c r="D4646" t="s">
        <v>1730</v>
      </c>
      <c r="F4646" s="7" t="s">
        <v>299</v>
      </c>
      <c r="G4646" s="7" t="s">
        <v>300</v>
      </c>
      <c r="H4646" t="s">
        <v>308</v>
      </c>
      <c r="I4646" t="s">
        <v>302</v>
      </c>
      <c r="L4646" t="s">
        <v>6286</v>
      </c>
      <c r="M4646"/>
    </row>
    <row r="4647" spans="1:18">
      <c r="A4647" t="s">
        <v>2487</v>
      </c>
      <c r="B4647" s="5" t="s">
        <v>1833</v>
      </c>
      <c r="C4647">
        <v>20102328</v>
      </c>
      <c r="D4647" t="s">
        <v>1730</v>
      </c>
      <c r="F4647" s="7" t="s">
        <v>299</v>
      </c>
      <c r="G4647" s="7" t="s">
        <v>300</v>
      </c>
      <c r="H4647" t="s">
        <v>308</v>
      </c>
      <c r="I4647" t="s">
        <v>302</v>
      </c>
      <c r="L4647" t="s">
        <v>6286</v>
      </c>
      <c r="M4647"/>
    </row>
    <row r="4648" spans="1:18">
      <c r="A4648" t="s">
        <v>2487</v>
      </c>
      <c r="B4648" s="5" t="s">
        <v>1798</v>
      </c>
      <c r="C4648">
        <v>23191690</v>
      </c>
      <c r="D4648" t="s">
        <v>1730</v>
      </c>
      <c r="F4648" s="7" t="s">
        <v>299</v>
      </c>
      <c r="G4648" s="7" t="s">
        <v>300</v>
      </c>
      <c r="H4648" t="s">
        <v>308</v>
      </c>
      <c r="I4648" t="s">
        <v>302</v>
      </c>
      <c r="L4648" t="s">
        <v>6286</v>
      </c>
      <c r="M4648"/>
    </row>
    <row r="4649" spans="1:18">
      <c r="A4649" t="s">
        <v>2487</v>
      </c>
      <c r="B4649" s="5" t="s">
        <v>1845</v>
      </c>
      <c r="C4649">
        <v>20189955</v>
      </c>
      <c r="D4649" t="s">
        <v>1730</v>
      </c>
      <c r="F4649" s="7" t="s">
        <v>299</v>
      </c>
      <c r="G4649" s="7" t="s">
        <v>300</v>
      </c>
      <c r="H4649" t="s">
        <v>308</v>
      </c>
      <c r="I4649" t="s">
        <v>302</v>
      </c>
      <c r="L4649" t="s">
        <v>6286</v>
      </c>
      <c r="M4649"/>
    </row>
    <row r="4650" spans="1:18">
      <c r="A4650" t="s">
        <v>2781</v>
      </c>
      <c r="B4650" s="5" t="s">
        <v>1829</v>
      </c>
      <c r="C4650">
        <v>13052552</v>
      </c>
      <c r="D4650" t="s">
        <v>1730</v>
      </c>
      <c r="F4650" s="7" t="s">
        <v>299</v>
      </c>
      <c r="G4650" s="7" t="s">
        <v>300</v>
      </c>
      <c r="H4650" t="s">
        <v>308</v>
      </c>
      <c r="I4650" t="s">
        <v>302</v>
      </c>
      <c r="L4650" t="s">
        <v>6288</v>
      </c>
      <c r="M4650"/>
    </row>
    <row r="4651" spans="1:18">
      <c r="A4651" t="s">
        <v>2735</v>
      </c>
      <c r="B4651" s="5" t="s">
        <v>1828</v>
      </c>
      <c r="C4651">
        <v>23152210</v>
      </c>
      <c r="D4651" t="s">
        <v>1730</v>
      </c>
      <c r="F4651" s="7" t="s">
        <v>299</v>
      </c>
      <c r="G4651" s="7" t="s">
        <v>300</v>
      </c>
      <c r="H4651" t="s">
        <v>308</v>
      </c>
      <c r="I4651" t="s">
        <v>302</v>
      </c>
      <c r="L4651" t="s">
        <v>6289</v>
      </c>
      <c r="M4651" t="s">
        <v>3067</v>
      </c>
      <c r="N4651" s="7" t="s">
        <v>2551</v>
      </c>
      <c r="O4651" s="7" t="s">
        <v>2552</v>
      </c>
      <c r="P4651" s="7" t="s">
        <v>334</v>
      </c>
      <c r="Q4651" s="7" t="s">
        <v>4339</v>
      </c>
      <c r="R4651" s="7" t="s">
        <v>2551</v>
      </c>
    </row>
    <row r="4652" spans="1:18">
      <c r="A4652" t="s">
        <v>2735</v>
      </c>
      <c r="B4652" s="5" t="s">
        <v>1824</v>
      </c>
      <c r="C4652">
        <v>23101776</v>
      </c>
      <c r="D4652" t="s">
        <v>1730</v>
      </c>
      <c r="F4652" s="7" t="s">
        <v>299</v>
      </c>
      <c r="G4652" s="7" t="s">
        <v>300</v>
      </c>
      <c r="H4652" t="s">
        <v>308</v>
      </c>
      <c r="I4652" t="s">
        <v>302</v>
      </c>
      <c r="L4652" t="s">
        <v>6278</v>
      </c>
      <c r="M4652"/>
      <c r="R4652" s="7" t="s">
        <v>299</v>
      </c>
    </row>
    <row r="4653" spans="1:18">
      <c r="A4653" t="s">
        <v>298</v>
      </c>
      <c r="B4653" s="5" t="s">
        <v>1847</v>
      </c>
      <c r="C4653">
        <v>23160465</v>
      </c>
      <c r="D4653" t="s">
        <v>1730</v>
      </c>
      <c r="F4653" s="7" t="s">
        <v>299</v>
      </c>
      <c r="G4653" s="7" t="s">
        <v>300</v>
      </c>
      <c r="H4653" t="s">
        <v>308</v>
      </c>
      <c r="I4653" t="s">
        <v>302</v>
      </c>
      <c r="L4653" t="s">
        <v>6278</v>
      </c>
      <c r="M4653"/>
      <c r="R4653" s="7" t="s">
        <v>299</v>
      </c>
    </row>
    <row r="4654" spans="1:18">
      <c r="A4654" t="s">
        <v>2781</v>
      </c>
      <c r="B4654" s="5" t="s">
        <v>1890</v>
      </c>
      <c r="C4654">
        <v>23191925</v>
      </c>
      <c r="D4654" t="s">
        <v>1730</v>
      </c>
      <c r="F4654" s="7" t="s">
        <v>299</v>
      </c>
      <c r="G4654" s="7" t="s">
        <v>4213</v>
      </c>
      <c r="H4654" t="s">
        <v>308</v>
      </c>
      <c r="I4654" t="s">
        <v>302</v>
      </c>
      <c r="L4654" t="s">
        <v>6290</v>
      </c>
      <c r="M4654"/>
    </row>
    <row r="4655" spans="1:18">
      <c r="A4655" t="s">
        <v>298</v>
      </c>
      <c r="B4655" s="5" t="s">
        <v>1922</v>
      </c>
      <c r="C4655">
        <v>23040639</v>
      </c>
      <c r="D4655" t="s">
        <v>1730</v>
      </c>
      <c r="F4655" s="7" t="s">
        <v>299</v>
      </c>
      <c r="G4655" s="7" t="s">
        <v>300</v>
      </c>
      <c r="H4655" t="s">
        <v>308</v>
      </c>
      <c r="I4655" t="s">
        <v>302</v>
      </c>
      <c r="L4655" t="s">
        <v>6278</v>
      </c>
      <c r="M4655"/>
      <c r="R4655" s="7" t="s">
        <v>299</v>
      </c>
    </row>
    <row r="4656" spans="1:18">
      <c r="A4656" t="s">
        <v>2781</v>
      </c>
      <c r="B4656" s="5" t="s">
        <v>1868</v>
      </c>
      <c r="C4656">
        <v>23197308</v>
      </c>
      <c r="D4656" t="s">
        <v>1730</v>
      </c>
      <c r="F4656" s="7" t="s">
        <v>299</v>
      </c>
      <c r="G4656" s="7" t="s">
        <v>300</v>
      </c>
      <c r="H4656" t="s">
        <v>2857</v>
      </c>
      <c r="I4656" t="s">
        <v>302</v>
      </c>
      <c r="L4656" t="s">
        <v>6290</v>
      </c>
      <c r="M4656"/>
    </row>
    <row r="4657" spans="1:18">
      <c r="A4657" t="s">
        <v>298</v>
      </c>
      <c r="B4657" s="5" t="s">
        <v>1811</v>
      </c>
      <c r="C4657">
        <v>20127789</v>
      </c>
      <c r="D4657" t="s">
        <v>1730</v>
      </c>
      <c r="F4657" s="7" t="s">
        <v>299</v>
      </c>
      <c r="G4657" s="7" t="s">
        <v>300</v>
      </c>
      <c r="H4657" t="s">
        <v>308</v>
      </c>
      <c r="I4657" t="s">
        <v>302</v>
      </c>
      <c r="L4657" t="s">
        <v>6291</v>
      </c>
      <c r="M4657"/>
    </row>
    <row r="4658" spans="1:18">
      <c r="A4658" t="s">
        <v>3863</v>
      </c>
      <c r="B4658" s="5" t="s">
        <v>1815</v>
      </c>
      <c r="C4658">
        <v>23214203</v>
      </c>
      <c r="D4658" t="s">
        <v>1730</v>
      </c>
      <c r="G4658" s="7" t="s">
        <v>300</v>
      </c>
      <c r="H4658" t="s">
        <v>4472</v>
      </c>
      <c r="I4658" t="s">
        <v>302</v>
      </c>
      <c r="L4658" t="s">
        <v>6292</v>
      </c>
      <c r="M4658"/>
    </row>
    <row r="4659" spans="1:18">
      <c r="A4659" t="s">
        <v>3863</v>
      </c>
      <c r="B4659" s="5" t="s">
        <v>1906</v>
      </c>
      <c r="C4659">
        <v>30020219</v>
      </c>
      <c r="D4659" t="s">
        <v>1730</v>
      </c>
      <c r="F4659" s="7" t="s">
        <v>299</v>
      </c>
      <c r="G4659" s="7" t="s">
        <v>300</v>
      </c>
      <c r="H4659" t="s">
        <v>4472</v>
      </c>
      <c r="I4659" t="s">
        <v>302</v>
      </c>
      <c r="L4659" t="s">
        <v>6292</v>
      </c>
      <c r="M4659"/>
    </row>
    <row r="4660" spans="1:18">
      <c r="A4660" t="s">
        <v>3863</v>
      </c>
      <c r="B4660" s="5" t="s">
        <v>1820</v>
      </c>
      <c r="C4660">
        <v>23193593</v>
      </c>
      <c r="D4660" t="s">
        <v>1730</v>
      </c>
      <c r="F4660" s="7" t="s">
        <v>299</v>
      </c>
      <c r="G4660" s="7" t="s">
        <v>300</v>
      </c>
      <c r="H4660" t="s">
        <v>4472</v>
      </c>
      <c r="I4660" t="s">
        <v>302</v>
      </c>
      <c r="L4660" t="s">
        <v>6292</v>
      </c>
      <c r="M4660"/>
    </row>
    <row r="4661" spans="1:18">
      <c r="A4661" t="s">
        <v>4024</v>
      </c>
      <c r="B4661" s="5" t="s">
        <v>1830</v>
      </c>
      <c r="C4661">
        <v>23207549</v>
      </c>
      <c r="D4661" t="s">
        <v>1730</v>
      </c>
      <c r="F4661" s="7" t="s">
        <v>299</v>
      </c>
      <c r="M4661"/>
    </row>
    <row r="4662" spans="1:18">
      <c r="A4662" t="s">
        <v>298</v>
      </c>
      <c r="B4662" s="5" t="s">
        <v>1863</v>
      </c>
      <c r="C4662">
        <v>23040089</v>
      </c>
      <c r="D4662" t="s">
        <v>1730</v>
      </c>
      <c r="F4662" s="7" t="s">
        <v>299</v>
      </c>
      <c r="G4662" s="7" t="s">
        <v>300</v>
      </c>
      <c r="H4662" t="s">
        <v>308</v>
      </c>
      <c r="I4662" t="s">
        <v>302</v>
      </c>
      <c r="L4662" t="s">
        <v>6278</v>
      </c>
      <c r="M4662"/>
      <c r="R4662" s="7" t="s">
        <v>299</v>
      </c>
    </row>
    <row r="4663" spans="1:18">
      <c r="A4663" t="s">
        <v>3863</v>
      </c>
      <c r="B4663" s="5" t="s">
        <v>1883</v>
      </c>
      <c r="C4663">
        <v>23147651</v>
      </c>
      <c r="D4663" t="s">
        <v>1730</v>
      </c>
      <c r="F4663" s="7" t="s">
        <v>299</v>
      </c>
      <c r="G4663" s="7" t="s">
        <v>300</v>
      </c>
      <c r="H4663" t="s">
        <v>4472</v>
      </c>
      <c r="I4663" t="s">
        <v>302</v>
      </c>
      <c r="L4663" t="s">
        <v>6292</v>
      </c>
      <c r="M4663"/>
    </row>
    <row r="4664" spans="1:18">
      <c r="A4664" t="s">
        <v>298</v>
      </c>
      <c r="B4664" s="5" t="s">
        <v>1884</v>
      </c>
      <c r="C4664">
        <v>23178112</v>
      </c>
      <c r="D4664" t="s">
        <v>1730</v>
      </c>
      <c r="F4664" s="7" t="s">
        <v>299</v>
      </c>
      <c r="G4664" s="7" t="s">
        <v>300</v>
      </c>
      <c r="H4664" t="s">
        <v>308</v>
      </c>
      <c r="I4664" t="s">
        <v>302</v>
      </c>
      <c r="L4664" t="s">
        <v>6293</v>
      </c>
      <c r="M4664"/>
    </row>
    <row r="4665" spans="1:18">
      <c r="A4665" t="s">
        <v>298</v>
      </c>
      <c r="B4665" s="5" t="s">
        <v>1878</v>
      </c>
      <c r="C4665">
        <v>23024657</v>
      </c>
      <c r="D4665" t="s">
        <v>1730</v>
      </c>
      <c r="F4665" s="7" t="s">
        <v>299</v>
      </c>
      <c r="G4665" s="7" t="s">
        <v>300</v>
      </c>
      <c r="H4665" t="s">
        <v>4472</v>
      </c>
      <c r="I4665" t="s">
        <v>302</v>
      </c>
      <c r="L4665" t="s">
        <v>6292</v>
      </c>
      <c r="M4665"/>
    </row>
    <row r="4666" spans="1:18">
      <c r="A4666" t="s">
        <v>3863</v>
      </c>
      <c r="B4666" s="5" t="s">
        <v>1927</v>
      </c>
      <c r="C4666">
        <v>22427217</v>
      </c>
      <c r="D4666" t="s">
        <v>1730</v>
      </c>
      <c r="F4666" s="7" t="s">
        <v>299</v>
      </c>
      <c r="G4666" s="7" t="s">
        <v>300</v>
      </c>
      <c r="H4666" t="s">
        <v>4472</v>
      </c>
      <c r="I4666" t="s">
        <v>302</v>
      </c>
      <c r="L4666" t="s">
        <v>6294</v>
      </c>
      <c r="M4666"/>
      <c r="R4666" s="7" t="s">
        <v>299</v>
      </c>
    </row>
    <row r="4667" spans="1:18">
      <c r="A4667" t="s">
        <v>3278</v>
      </c>
      <c r="B4667" s="5" t="s">
        <v>1827</v>
      </c>
      <c r="C4667">
        <v>23203729</v>
      </c>
      <c r="D4667" t="s">
        <v>1730</v>
      </c>
      <c r="F4667" s="7" t="s">
        <v>299</v>
      </c>
      <c r="G4667" s="7" t="s">
        <v>300</v>
      </c>
      <c r="H4667" t="s">
        <v>2857</v>
      </c>
      <c r="I4667" t="s">
        <v>302</v>
      </c>
      <c r="L4667" t="s">
        <v>6295</v>
      </c>
      <c r="M4667"/>
    </row>
    <row r="4668" spans="1:18">
      <c r="A4668" t="s">
        <v>3863</v>
      </c>
      <c r="B4668" s="5" t="s">
        <v>1805</v>
      </c>
      <c r="C4668">
        <v>22226875</v>
      </c>
      <c r="D4668" t="s">
        <v>1730</v>
      </c>
      <c r="F4668" s="7" t="s">
        <v>299</v>
      </c>
      <c r="G4668" s="7" t="s">
        <v>300</v>
      </c>
      <c r="H4668" t="s">
        <v>4472</v>
      </c>
      <c r="I4668" t="s">
        <v>302</v>
      </c>
      <c r="L4668" t="s">
        <v>6292</v>
      </c>
      <c r="M4668"/>
    </row>
    <row r="4669" spans="1:18">
      <c r="A4669" t="s">
        <v>2568</v>
      </c>
      <c r="B4669" s="5" t="s">
        <v>1832</v>
      </c>
      <c r="C4669">
        <v>23153245</v>
      </c>
      <c r="D4669" t="s">
        <v>1730</v>
      </c>
      <c r="F4669" s="7" t="s">
        <v>299</v>
      </c>
      <c r="G4669" s="7" t="s">
        <v>300</v>
      </c>
      <c r="H4669" t="s">
        <v>2857</v>
      </c>
      <c r="I4669" t="s">
        <v>302</v>
      </c>
      <c r="L4669" t="s">
        <v>6240</v>
      </c>
      <c r="M4669"/>
    </row>
    <row r="4670" spans="1:18">
      <c r="A4670" t="s">
        <v>2568</v>
      </c>
      <c r="B4670" s="5" t="s">
        <v>1797</v>
      </c>
      <c r="C4670">
        <v>23152625</v>
      </c>
      <c r="D4670" t="s">
        <v>1730</v>
      </c>
      <c r="F4670" s="7" t="s">
        <v>299</v>
      </c>
      <c r="G4670" s="7" t="s">
        <v>300</v>
      </c>
      <c r="H4670" t="s">
        <v>2857</v>
      </c>
      <c r="I4670" t="s">
        <v>302</v>
      </c>
      <c r="L4670" t="s">
        <v>6240</v>
      </c>
      <c r="M4670"/>
    </row>
    <row r="4671" spans="1:18">
      <c r="A4671" t="s">
        <v>2568</v>
      </c>
      <c r="B4671" s="5" t="s">
        <v>1848</v>
      </c>
      <c r="C4671">
        <v>23147895</v>
      </c>
      <c r="D4671" t="s">
        <v>1730</v>
      </c>
      <c r="F4671" s="7" t="s">
        <v>299</v>
      </c>
      <c r="G4671" s="7" t="s">
        <v>300</v>
      </c>
      <c r="H4671" t="s">
        <v>2857</v>
      </c>
      <c r="I4671" t="s">
        <v>302</v>
      </c>
      <c r="L4671" t="s">
        <v>6240</v>
      </c>
      <c r="M4671"/>
    </row>
    <row r="4672" spans="1:18">
      <c r="A4672" t="s">
        <v>2568</v>
      </c>
      <c r="B4672" s="5" t="s">
        <v>1849</v>
      </c>
      <c r="C4672">
        <v>23193686</v>
      </c>
      <c r="D4672" t="s">
        <v>1730</v>
      </c>
      <c r="F4672" s="7" t="s">
        <v>299</v>
      </c>
      <c r="G4672" s="7" t="s">
        <v>300</v>
      </c>
      <c r="H4672" t="s">
        <v>2857</v>
      </c>
      <c r="I4672" t="s">
        <v>302</v>
      </c>
      <c r="L4672" t="s">
        <v>6240</v>
      </c>
      <c r="M4672"/>
    </row>
    <row r="4673" spans="1:18">
      <c r="A4673" t="s">
        <v>2568</v>
      </c>
      <c r="B4673" s="5" t="s">
        <v>1889</v>
      </c>
      <c r="C4673">
        <v>23152205</v>
      </c>
      <c r="D4673" t="s">
        <v>1730</v>
      </c>
      <c r="F4673" s="7" t="s">
        <v>299</v>
      </c>
      <c r="G4673" s="7" t="s">
        <v>300</v>
      </c>
      <c r="H4673" t="s">
        <v>2857</v>
      </c>
      <c r="I4673" t="s">
        <v>302</v>
      </c>
      <c r="L4673" t="s">
        <v>6240</v>
      </c>
      <c r="M4673"/>
    </row>
    <row r="4674" spans="1:18">
      <c r="A4674" t="s">
        <v>2568</v>
      </c>
      <c r="B4674" s="5" t="s">
        <v>1928</v>
      </c>
      <c r="C4674">
        <v>23062931</v>
      </c>
      <c r="D4674" t="s">
        <v>1730</v>
      </c>
      <c r="F4674" s="7" t="s">
        <v>299</v>
      </c>
      <c r="G4674" s="7" t="s">
        <v>300</v>
      </c>
      <c r="H4674" t="s">
        <v>2857</v>
      </c>
      <c r="I4674" t="s">
        <v>302</v>
      </c>
      <c r="L4674" t="s">
        <v>6296</v>
      </c>
      <c r="M4674"/>
    </row>
    <row r="4675" spans="1:18">
      <c r="A4675" t="s">
        <v>2730</v>
      </c>
      <c r="B4675" s="5" t="s">
        <v>1929</v>
      </c>
      <c r="C4675">
        <v>22761515</v>
      </c>
      <c r="D4675" t="s">
        <v>1730</v>
      </c>
      <c r="F4675" s="7" t="s">
        <v>299</v>
      </c>
      <c r="G4675" s="7" t="s">
        <v>334</v>
      </c>
      <c r="H4675" t="s">
        <v>4339</v>
      </c>
      <c r="I4675" t="s">
        <v>302</v>
      </c>
      <c r="K4675" t="s">
        <v>6297</v>
      </c>
      <c r="L4675" t="s">
        <v>6298</v>
      </c>
      <c r="M4675"/>
    </row>
    <row r="4676" spans="1:18">
      <c r="A4676" t="s">
        <v>2730</v>
      </c>
      <c r="B4676" s="5" t="s">
        <v>1930</v>
      </c>
      <c r="C4676">
        <v>23100436</v>
      </c>
      <c r="D4676" t="s">
        <v>1730</v>
      </c>
      <c r="F4676" s="7" t="s">
        <v>299</v>
      </c>
      <c r="G4676" s="7" t="s">
        <v>334</v>
      </c>
      <c r="H4676" t="s">
        <v>4339</v>
      </c>
      <c r="I4676" t="s">
        <v>302</v>
      </c>
      <c r="L4676" t="s">
        <v>6298</v>
      </c>
      <c r="M4676"/>
    </row>
    <row r="4677" spans="1:18">
      <c r="A4677" t="s">
        <v>2730</v>
      </c>
      <c r="B4677" s="5" t="s">
        <v>1929</v>
      </c>
      <c r="C4677">
        <v>22761515</v>
      </c>
      <c r="D4677" t="s">
        <v>1730</v>
      </c>
      <c r="F4677" s="7" t="s">
        <v>299</v>
      </c>
      <c r="G4677" s="7" t="s">
        <v>334</v>
      </c>
      <c r="H4677" t="s">
        <v>4339</v>
      </c>
      <c r="I4677" t="s">
        <v>302</v>
      </c>
      <c r="L4677" t="s">
        <v>6298</v>
      </c>
      <c r="M4677"/>
    </row>
    <row r="4678" spans="1:18">
      <c r="A4678" t="s">
        <v>2730</v>
      </c>
      <c r="B4678" s="5" t="s">
        <v>1860</v>
      </c>
      <c r="C4678">
        <v>23205479</v>
      </c>
      <c r="D4678" t="s">
        <v>1730</v>
      </c>
      <c r="F4678" s="7" t="s">
        <v>299</v>
      </c>
      <c r="G4678" s="7" t="s">
        <v>334</v>
      </c>
      <c r="H4678" t="s">
        <v>4339</v>
      </c>
      <c r="I4678" t="s">
        <v>302</v>
      </c>
      <c r="L4678" t="s">
        <v>6298</v>
      </c>
      <c r="M4678"/>
    </row>
    <row r="4679" spans="1:18">
      <c r="A4679" t="s">
        <v>2730</v>
      </c>
      <c r="B4679" s="5" t="s">
        <v>1806</v>
      </c>
      <c r="C4679">
        <v>23181835</v>
      </c>
      <c r="D4679" t="s">
        <v>1730</v>
      </c>
      <c r="F4679" s="7" t="s">
        <v>299</v>
      </c>
      <c r="G4679" s="7" t="s">
        <v>334</v>
      </c>
      <c r="H4679" t="s">
        <v>4339</v>
      </c>
      <c r="I4679" t="s">
        <v>302</v>
      </c>
      <c r="L4679" t="s">
        <v>6298</v>
      </c>
      <c r="M4679"/>
    </row>
    <row r="4680" spans="1:18">
      <c r="A4680" t="s">
        <v>2730</v>
      </c>
      <c r="B4680" s="5" t="s">
        <v>1788</v>
      </c>
      <c r="C4680">
        <v>23181477</v>
      </c>
      <c r="D4680" t="s">
        <v>1730</v>
      </c>
      <c r="F4680" s="7" t="s">
        <v>299</v>
      </c>
      <c r="G4680" s="7" t="s">
        <v>334</v>
      </c>
      <c r="H4680" t="s">
        <v>4339</v>
      </c>
      <c r="I4680" t="s">
        <v>302</v>
      </c>
      <c r="L4680" t="s">
        <v>6298</v>
      </c>
      <c r="M4680"/>
    </row>
    <row r="4681" spans="1:18" ht="29.25">
      <c r="A4681" t="s">
        <v>2730</v>
      </c>
      <c r="B4681" s="5" t="s">
        <v>1807</v>
      </c>
      <c r="C4681">
        <v>13272531</v>
      </c>
      <c r="D4681" t="s">
        <v>1730</v>
      </c>
      <c r="F4681" s="7" t="s">
        <v>299</v>
      </c>
      <c r="G4681" s="7" t="s">
        <v>334</v>
      </c>
      <c r="H4681" t="s">
        <v>4339</v>
      </c>
      <c r="I4681" t="s">
        <v>302</v>
      </c>
      <c r="L4681" t="s">
        <v>6298</v>
      </c>
      <c r="M4681" t="s">
        <v>3067</v>
      </c>
      <c r="N4681" s="7" t="s">
        <v>2551</v>
      </c>
      <c r="O4681" s="7" t="s">
        <v>6299</v>
      </c>
      <c r="P4681" s="7" t="s">
        <v>334</v>
      </c>
      <c r="Q4681" s="7" t="s">
        <v>6300</v>
      </c>
      <c r="R4681" s="7" t="s">
        <v>2551</v>
      </c>
    </row>
    <row r="4682" spans="1:18" ht="29.25">
      <c r="A4682" t="s">
        <v>2730</v>
      </c>
      <c r="B4682" s="5" t="s">
        <v>1844</v>
      </c>
      <c r="C4682">
        <v>23191495</v>
      </c>
      <c r="D4682" t="s">
        <v>1730</v>
      </c>
      <c r="F4682" s="7" t="s">
        <v>299</v>
      </c>
      <c r="G4682" s="7" t="s">
        <v>334</v>
      </c>
      <c r="H4682" t="s">
        <v>4339</v>
      </c>
      <c r="I4682" t="s">
        <v>302</v>
      </c>
      <c r="L4682" t="s">
        <v>6301</v>
      </c>
      <c r="M4682" t="s">
        <v>3067</v>
      </c>
      <c r="N4682" s="7" t="s">
        <v>2551</v>
      </c>
      <c r="O4682" s="7" t="s">
        <v>6302</v>
      </c>
      <c r="P4682" s="7" t="s">
        <v>334</v>
      </c>
      <c r="Q4682" s="7" t="s">
        <v>6300</v>
      </c>
      <c r="R4682" s="7" t="s">
        <v>2551</v>
      </c>
    </row>
    <row r="4683" spans="1:18" ht="29.25">
      <c r="A4683" t="s">
        <v>2730</v>
      </c>
      <c r="B4683" s="5" t="s">
        <v>1882</v>
      </c>
      <c r="C4683">
        <v>12571471</v>
      </c>
      <c r="D4683" t="s">
        <v>1730</v>
      </c>
      <c r="F4683" s="7" t="s">
        <v>299</v>
      </c>
      <c r="G4683" s="7" t="s">
        <v>334</v>
      </c>
      <c r="H4683" t="s">
        <v>4339</v>
      </c>
      <c r="I4683" t="s">
        <v>302</v>
      </c>
      <c r="L4683" t="s">
        <v>6298</v>
      </c>
      <c r="M4683" t="s">
        <v>3067</v>
      </c>
      <c r="N4683" s="7" t="s">
        <v>2551</v>
      </c>
      <c r="O4683" s="7" t="s">
        <v>6299</v>
      </c>
      <c r="P4683" s="7" t="s">
        <v>334</v>
      </c>
      <c r="Q4683" s="7" t="s">
        <v>6300</v>
      </c>
      <c r="R4683" s="7" t="s">
        <v>2551</v>
      </c>
    </row>
    <row r="4684" spans="1:18" ht="29.25">
      <c r="A4684" t="s">
        <v>2730</v>
      </c>
      <c r="B4684" s="5" t="s">
        <v>1931</v>
      </c>
      <c r="C4684">
        <v>23159772</v>
      </c>
      <c r="D4684" t="s">
        <v>1730</v>
      </c>
      <c r="F4684" s="7" t="s">
        <v>299</v>
      </c>
      <c r="G4684" s="7" t="s">
        <v>334</v>
      </c>
      <c r="H4684" t="s">
        <v>4339</v>
      </c>
      <c r="I4684" t="s">
        <v>302</v>
      </c>
      <c r="K4684" t="s">
        <v>6303</v>
      </c>
      <c r="L4684" t="s">
        <v>6298</v>
      </c>
      <c r="M4684" t="s">
        <v>3067</v>
      </c>
      <c r="N4684" s="7" t="s">
        <v>2551</v>
      </c>
      <c r="O4684" s="7" t="s">
        <v>6299</v>
      </c>
      <c r="P4684" s="7" t="s">
        <v>334</v>
      </c>
      <c r="Q4684" s="7" t="s">
        <v>6300</v>
      </c>
      <c r="R4684" s="7" t="s">
        <v>2551</v>
      </c>
    </row>
    <row r="4685" spans="1:18" ht="29.25">
      <c r="A4685" t="s">
        <v>2730</v>
      </c>
      <c r="B4685" s="5" t="s">
        <v>1842</v>
      </c>
      <c r="C4685">
        <v>23147732</v>
      </c>
      <c r="D4685" t="s">
        <v>1730</v>
      </c>
      <c r="F4685" s="7" t="s">
        <v>299</v>
      </c>
      <c r="G4685" s="7" t="s">
        <v>334</v>
      </c>
      <c r="H4685" t="s">
        <v>4339</v>
      </c>
      <c r="I4685" t="s">
        <v>302</v>
      </c>
      <c r="L4685" t="s">
        <v>6298</v>
      </c>
      <c r="M4685" t="s">
        <v>3067</v>
      </c>
      <c r="N4685" s="7" t="s">
        <v>2551</v>
      </c>
      <c r="O4685" s="7" t="s">
        <v>6299</v>
      </c>
      <c r="P4685" s="7" t="s">
        <v>334</v>
      </c>
      <c r="Q4685" s="7" t="s">
        <v>6300</v>
      </c>
      <c r="R4685" s="7" t="s">
        <v>2551</v>
      </c>
    </row>
    <row r="4686" spans="1:18" ht="29.25">
      <c r="A4686" t="s">
        <v>2730</v>
      </c>
      <c r="B4686" s="5" t="s">
        <v>1871</v>
      </c>
      <c r="C4686">
        <v>23190309</v>
      </c>
      <c r="D4686" t="s">
        <v>1730</v>
      </c>
      <c r="F4686" s="7" t="s">
        <v>299</v>
      </c>
      <c r="G4686" s="7" t="s">
        <v>334</v>
      </c>
      <c r="H4686" t="s">
        <v>4339</v>
      </c>
      <c r="I4686" t="s">
        <v>302</v>
      </c>
      <c r="L4686" t="s">
        <v>6304</v>
      </c>
      <c r="M4686" t="s">
        <v>3067</v>
      </c>
      <c r="N4686" s="7" t="s">
        <v>2551</v>
      </c>
      <c r="O4686" s="7" t="s">
        <v>6305</v>
      </c>
      <c r="P4686" s="7" t="s">
        <v>334</v>
      </c>
      <c r="Q4686" s="7" t="s">
        <v>6300</v>
      </c>
      <c r="R4686" s="7" t="s">
        <v>2551</v>
      </c>
    </row>
    <row r="4687" spans="1:18" ht="29.25">
      <c r="A4687" t="s">
        <v>2730</v>
      </c>
      <c r="B4687" s="5" t="s">
        <v>1843</v>
      </c>
      <c r="C4687">
        <v>23177710</v>
      </c>
      <c r="D4687" t="s">
        <v>1730</v>
      </c>
      <c r="F4687" s="7" t="s">
        <v>299</v>
      </c>
      <c r="G4687" s="7" t="s">
        <v>6306</v>
      </c>
      <c r="H4687" t="s">
        <v>4339</v>
      </c>
      <c r="I4687" t="s">
        <v>302</v>
      </c>
      <c r="L4687" t="s">
        <v>6307</v>
      </c>
      <c r="M4687" t="s">
        <v>3067</v>
      </c>
      <c r="N4687" s="7" t="s">
        <v>2551</v>
      </c>
      <c r="O4687" s="7" t="s">
        <v>6305</v>
      </c>
      <c r="P4687" s="7" t="s">
        <v>334</v>
      </c>
      <c r="Q4687" s="7" t="s">
        <v>6300</v>
      </c>
      <c r="R4687" s="7" t="s">
        <v>2551</v>
      </c>
    </row>
    <row r="4688" spans="1:18" ht="29.25">
      <c r="A4688" t="s">
        <v>2730</v>
      </c>
      <c r="B4688" s="5" t="s">
        <v>1823</v>
      </c>
      <c r="C4688">
        <v>22506913</v>
      </c>
      <c r="D4688" t="s">
        <v>1730</v>
      </c>
      <c r="F4688" s="7" t="s">
        <v>299</v>
      </c>
      <c r="G4688" s="7" t="s">
        <v>6306</v>
      </c>
      <c r="H4688" t="s">
        <v>4339</v>
      </c>
      <c r="I4688" t="s">
        <v>302</v>
      </c>
      <c r="L4688" t="s">
        <v>6298</v>
      </c>
      <c r="M4688" t="s">
        <v>3067</v>
      </c>
      <c r="N4688" s="7" t="s">
        <v>2551</v>
      </c>
      <c r="O4688" s="7" t="s">
        <v>6299</v>
      </c>
      <c r="P4688" s="7" t="s">
        <v>334</v>
      </c>
      <c r="Q4688" s="7" t="s">
        <v>6300</v>
      </c>
      <c r="R4688" s="7" t="s">
        <v>2551</v>
      </c>
    </row>
    <row r="4689" spans="1:19" ht="29.25">
      <c r="A4689" t="s">
        <v>2730</v>
      </c>
      <c r="B4689" s="5" t="s">
        <v>1905</v>
      </c>
      <c r="C4689">
        <v>13300769</v>
      </c>
      <c r="D4689" t="s">
        <v>1730</v>
      </c>
      <c r="F4689" s="7" t="s">
        <v>299</v>
      </c>
      <c r="G4689" s="7" t="s">
        <v>6306</v>
      </c>
      <c r="H4689" t="s">
        <v>4339</v>
      </c>
      <c r="I4689" t="s">
        <v>302</v>
      </c>
      <c r="L4689" t="s">
        <v>6298</v>
      </c>
      <c r="M4689" t="s">
        <v>3067</v>
      </c>
      <c r="N4689" s="7" t="s">
        <v>2551</v>
      </c>
      <c r="O4689" s="7" t="s">
        <v>6299</v>
      </c>
      <c r="P4689" s="7" t="s">
        <v>334</v>
      </c>
      <c r="Q4689" s="7" t="s">
        <v>6300</v>
      </c>
      <c r="R4689" s="7" t="s">
        <v>2551</v>
      </c>
    </row>
    <row r="4690" spans="1:19" ht="29.25">
      <c r="A4690" t="s">
        <v>2730</v>
      </c>
      <c r="B4690" s="5" t="s">
        <v>1873</v>
      </c>
      <c r="C4690">
        <v>23180923</v>
      </c>
      <c r="D4690" t="s">
        <v>1730</v>
      </c>
      <c r="F4690" s="7" t="s">
        <v>299</v>
      </c>
      <c r="G4690" s="7" t="s">
        <v>6306</v>
      </c>
      <c r="H4690" t="s">
        <v>4339</v>
      </c>
      <c r="I4690" t="s">
        <v>302</v>
      </c>
      <c r="L4690" t="s">
        <v>6298</v>
      </c>
      <c r="M4690" t="s">
        <v>3067</v>
      </c>
      <c r="N4690" s="7" t="s">
        <v>2551</v>
      </c>
      <c r="O4690" s="7" t="s">
        <v>6299</v>
      </c>
      <c r="P4690" s="7" t="s">
        <v>334</v>
      </c>
      <c r="Q4690" s="7" t="s">
        <v>6300</v>
      </c>
      <c r="R4690" s="7" t="s">
        <v>2551</v>
      </c>
    </row>
    <row r="4691" spans="1:19" ht="29.25">
      <c r="A4691" t="s">
        <v>2730</v>
      </c>
      <c r="B4691" s="5" t="s">
        <v>1867</v>
      </c>
      <c r="C4691">
        <v>30015856</v>
      </c>
      <c r="D4691" t="s">
        <v>1730</v>
      </c>
      <c r="F4691" s="7" t="s">
        <v>299</v>
      </c>
      <c r="G4691" s="7" t="s">
        <v>6306</v>
      </c>
      <c r="H4691" t="s">
        <v>4339</v>
      </c>
      <c r="I4691" t="s">
        <v>302</v>
      </c>
      <c r="L4691" t="s">
        <v>6298</v>
      </c>
      <c r="M4691" t="s">
        <v>3067</v>
      </c>
      <c r="N4691" s="7" t="s">
        <v>2551</v>
      </c>
      <c r="O4691" s="7" t="s">
        <v>6299</v>
      </c>
      <c r="P4691" s="7" t="s">
        <v>334</v>
      </c>
      <c r="Q4691" s="7" t="s">
        <v>6300</v>
      </c>
      <c r="R4691" s="7" t="s">
        <v>2551</v>
      </c>
    </row>
    <row r="4692" spans="1:19" ht="29.25">
      <c r="A4692" t="s">
        <v>2730</v>
      </c>
      <c r="B4692" s="5" t="s">
        <v>1839</v>
      </c>
      <c r="C4692">
        <v>23191360</v>
      </c>
      <c r="D4692" t="s">
        <v>1730</v>
      </c>
      <c r="F4692" s="7" t="s">
        <v>299</v>
      </c>
      <c r="G4692" s="7" t="s">
        <v>6306</v>
      </c>
      <c r="H4692" t="s">
        <v>4339</v>
      </c>
      <c r="I4692" t="s">
        <v>302</v>
      </c>
      <c r="L4692" t="s">
        <v>6298</v>
      </c>
      <c r="M4692" t="s">
        <v>3067</v>
      </c>
      <c r="N4692" s="7" t="s">
        <v>2551</v>
      </c>
      <c r="O4692" s="7" t="s">
        <v>6299</v>
      </c>
      <c r="P4692" s="7" t="s">
        <v>334</v>
      </c>
      <c r="Q4692" s="7" t="s">
        <v>6300</v>
      </c>
      <c r="R4692" s="7" t="s">
        <v>2551</v>
      </c>
    </row>
    <row r="4693" spans="1:19" ht="29.25">
      <c r="A4693" t="s">
        <v>2730</v>
      </c>
      <c r="B4693" s="5" t="s">
        <v>1834</v>
      </c>
      <c r="C4693">
        <v>23193944</v>
      </c>
      <c r="D4693" t="s">
        <v>1730</v>
      </c>
      <c r="F4693" s="7" t="s">
        <v>299</v>
      </c>
      <c r="G4693" s="7" t="s">
        <v>6306</v>
      </c>
      <c r="H4693" t="s">
        <v>4339</v>
      </c>
      <c r="I4693" t="s">
        <v>302</v>
      </c>
      <c r="L4693" t="s">
        <v>6301</v>
      </c>
      <c r="M4693" t="s">
        <v>3067</v>
      </c>
      <c r="N4693" s="7" t="s">
        <v>2551</v>
      </c>
      <c r="O4693" s="7" t="s">
        <v>6308</v>
      </c>
      <c r="P4693" s="7" t="s">
        <v>334</v>
      </c>
      <c r="Q4693" s="7" t="s">
        <v>6300</v>
      </c>
      <c r="R4693" s="7" t="s">
        <v>2551</v>
      </c>
    </row>
    <row r="4694" spans="1:19" ht="29.25">
      <c r="A4694" t="s">
        <v>2730</v>
      </c>
      <c r="B4694" s="5" t="s">
        <v>1879</v>
      </c>
      <c r="C4694">
        <v>23204435</v>
      </c>
      <c r="D4694" t="s">
        <v>1730</v>
      </c>
      <c r="F4694" s="7" t="s">
        <v>299</v>
      </c>
      <c r="G4694" s="7" t="s">
        <v>6306</v>
      </c>
      <c r="H4694" t="s">
        <v>4339</v>
      </c>
      <c r="I4694" t="s">
        <v>302</v>
      </c>
      <c r="L4694" t="s">
        <v>6298</v>
      </c>
      <c r="M4694" t="s">
        <v>3067</v>
      </c>
      <c r="N4694" s="7" t="s">
        <v>2551</v>
      </c>
      <c r="O4694" s="7" t="s">
        <v>6299</v>
      </c>
      <c r="P4694" s="7" t="s">
        <v>334</v>
      </c>
      <c r="Q4694" s="7" t="s">
        <v>6300</v>
      </c>
      <c r="R4694" s="7" t="s">
        <v>2551</v>
      </c>
    </row>
    <row r="4695" spans="1:19" ht="29.25">
      <c r="A4695" t="s">
        <v>2730</v>
      </c>
      <c r="B4695" s="5" t="s">
        <v>1835</v>
      </c>
      <c r="C4695">
        <v>23095860</v>
      </c>
      <c r="D4695" t="s">
        <v>1730</v>
      </c>
      <c r="F4695" s="7" t="s">
        <v>299</v>
      </c>
      <c r="G4695" s="7" t="s">
        <v>6306</v>
      </c>
      <c r="H4695" t="s">
        <v>4339</v>
      </c>
      <c r="I4695" t="s">
        <v>302</v>
      </c>
      <c r="L4695" t="s">
        <v>6298</v>
      </c>
      <c r="M4695" t="s">
        <v>3067</v>
      </c>
      <c r="N4695" s="7" t="s">
        <v>2551</v>
      </c>
      <c r="O4695" s="7" t="s">
        <v>6299</v>
      </c>
      <c r="P4695" s="7" t="s">
        <v>334</v>
      </c>
      <c r="Q4695" s="7" t="s">
        <v>6300</v>
      </c>
      <c r="R4695" s="7" t="s">
        <v>2551</v>
      </c>
    </row>
    <row r="4696" spans="1:19" ht="29.25">
      <c r="A4696" t="s">
        <v>2730</v>
      </c>
      <c r="B4696" s="5" t="s">
        <v>1851</v>
      </c>
      <c r="C4696">
        <v>23170717</v>
      </c>
      <c r="D4696" t="s">
        <v>1730</v>
      </c>
      <c r="F4696" s="7" t="s">
        <v>299</v>
      </c>
      <c r="G4696" s="7" t="s">
        <v>6306</v>
      </c>
      <c r="H4696" t="s">
        <v>4339</v>
      </c>
      <c r="I4696" t="s">
        <v>302</v>
      </c>
      <c r="L4696" t="s">
        <v>6298</v>
      </c>
      <c r="M4696" t="s">
        <v>3067</v>
      </c>
      <c r="N4696" s="7" t="s">
        <v>2551</v>
      </c>
      <c r="O4696" s="7" t="s">
        <v>6299</v>
      </c>
      <c r="P4696" s="7" t="s">
        <v>334</v>
      </c>
      <c r="Q4696" s="7" t="s">
        <v>6300</v>
      </c>
      <c r="R4696" s="7" t="s">
        <v>2551</v>
      </c>
    </row>
    <row r="4697" spans="1:19" ht="29.25">
      <c r="A4697" t="s">
        <v>2730</v>
      </c>
      <c r="B4697" s="5" t="s">
        <v>1932</v>
      </c>
      <c r="C4697">
        <v>22599540</v>
      </c>
      <c r="D4697" t="s">
        <v>1730</v>
      </c>
      <c r="F4697" s="7" t="s">
        <v>299</v>
      </c>
      <c r="G4697" s="7" t="s">
        <v>6306</v>
      </c>
      <c r="H4697" t="s">
        <v>4339</v>
      </c>
      <c r="I4697" t="s">
        <v>302</v>
      </c>
      <c r="L4697" t="s">
        <v>6307</v>
      </c>
      <c r="M4697" t="s">
        <v>3067</v>
      </c>
      <c r="N4697" s="7" t="s">
        <v>2551</v>
      </c>
      <c r="O4697" s="7" t="s">
        <v>6305</v>
      </c>
      <c r="P4697" s="7" t="s">
        <v>334</v>
      </c>
      <c r="Q4697" s="7" t="s">
        <v>6300</v>
      </c>
      <c r="R4697" s="7" t="s">
        <v>2551</v>
      </c>
    </row>
    <row r="4698" spans="1:19">
      <c r="A4698" t="s">
        <v>2730</v>
      </c>
      <c r="B4698" s="5" t="s">
        <v>1933</v>
      </c>
      <c r="C4698">
        <v>20110654</v>
      </c>
      <c r="D4698" t="s">
        <v>1730</v>
      </c>
      <c r="F4698" s="7" t="s">
        <v>302</v>
      </c>
      <c r="G4698" s="7" t="s">
        <v>2714</v>
      </c>
      <c r="H4698" t="s">
        <v>2715</v>
      </c>
      <c r="I4698" t="s">
        <v>302</v>
      </c>
      <c r="L4698" t="s">
        <v>6309</v>
      </c>
      <c r="M4698" t="s">
        <v>3067</v>
      </c>
      <c r="N4698" s="7" t="s">
        <v>2551</v>
      </c>
      <c r="O4698" s="7" t="s">
        <v>6310</v>
      </c>
      <c r="P4698" s="7" t="s">
        <v>2631</v>
      </c>
      <c r="Q4698" s="7" t="s">
        <v>2715</v>
      </c>
      <c r="R4698" s="7" t="s">
        <v>2551</v>
      </c>
    </row>
    <row r="4699" spans="1:19">
      <c r="A4699" t="s">
        <v>2733</v>
      </c>
      <c r="B4699" s="5" t="s">
        <v>1934</v>
      </c>
      <c r="C4699">
        <v>22833802</v>
      </c>
      <c r="D4699" t="s">
        <v>1730</v>
      </c>
      <c r="M4699" t="s">
        <v>2836</v>
      </c>
      <c r="R4699" s="7" t="s">
        <v>2551</v>
      </c>
    </row>
    <row r="4700" spans="1:19" ht="29.25">
      <c r="A4700" t="s">
        <v>2730</v>
      </c>
      <c r="B4700" s="5" t="s">
        <v>1934</v>
      </c>
      <c r="C4700">
        <v>22833802</v>
      </c>
      <c r="D4700" t="s">
        <v>1730</v>
      </c>
      <c r="F4700" s="7" t="s">
        <v>299</v>
      </c>
      <c r="G4700" s="7" t="s">
        <v>334</v>
      </c>
      <c r="H4700" t="s">
        <v>4339</v>
      </c>
      <c r="I4700" t="s">
        <v>302</v>
      </c>
      <c r="L4700" t="s">
        <v>6298</v>
      </c>
      <c r="M4700" t="s">
        <v>3067</v>
      </c>
      <c r="N4700" s="7" t="s">
        <v>2551</v>
      </c>
      <c r="O4700" s="7" t="s">
        <v>6299</v>
      </c>
      <c r="P4700" s="7" t="s">
        <v>334</v>
      </c>
      <c r="Q4700" s="7" t="s">
        <v>6300</v>
      </c>
    </row>
    <row r="4701" spans="1:19" ht="29.25">
      <c r="A4701" t="s">
        <v>6311</v>
      </c>
      <c r="B4701" s="5" t="s">
        <v>1932</v>
      </c>
      <c r="C4701">
        <v>22599540</v>
      </c>
      <c r="D4701" t="s">
        <v>1730</v>
      </c>
      <c r="F4701" s="7" t="s">
        <v>299</v>
      </c>
      <c r="G4701" s="7" t="s">
        <v>334</v>
      </c>
      <c r="H4701" t="s">
        <v>2857</v>
      </c>
      <c r="I4701" t="s">
        <v>302</v>
      </c>
      <c r="L4701" t="s">
        <v>6312</v>
      </c>
      <c r="M4701" t="s">
        <v>2687</v>
      </c>
      <c r="N4701" s="7" t="s">
        <v>2551</v>
      </c>
      <c r="O4701" s="7" t="s">
        <v>2552</v>
      </c>
      <c r="P4701" s="7" t="s">
        <v>334</v>
      </c>
      <c r="Q4701" s="7" t="s">
        <v>6313</v>
      </c>
      <c r="R4701" s="7" t="s">
        <v>2551</v>
      </c>
      <c r="S4701" s="7" t="s">
        <v>6314</v>
      </c>
    </row>
    <row r="4702" spans="1:19" ht="29.25">
      <c r="A4702" t="s">
        <v>2568</v>
      </c>
      <c r="B4702" s="5" t="s">
        <v>1885</v>
      </c>
      <c r="C4702">
        <v>23150203</v>
      </c>
      <c r="D4702" t="s">
        <v>1730</v>
      </c>
      <c r="F4702" s="7" t="s">
        <v>299</v>
      </c>
      <c r="G4702" s="7" t="s">
        <v>300</v>
      </c>
      <c r="H4702" t="s">
        <v>2857</v>
      </c>
      <c r="I4702" t="s">
        <v>302</v>
      </c>
      <c r="L4702" t="s">
        <v>6296</v>
      </c>
      <c r="M4702" t="s">
        <v>2687</v>
      </c>
      <c r="N4702" s="7" t="s">
        <v>2551</v>
      </c>
      <c r="O4702" s="7" t="s">
        <v>2552</v>
      </c>
      <c r="P4702" s="7" t="s">
        <v>334</v>
      </c>
      <c r="Q4702" s="7" t="s">
        <v>6313</v>
      </c>
      <c r="R4702" s="7" t="s">
        <v>2551</v>
      </c>
      <c r="S4702" s="7" t="s">
        <v>6315</v>
      </c>
    </row>
    <row r="4703" spans="1:19" ht="29.25">
      <c r="A4703" t="s">
        <v>2568</v>
      </c>
      <c r="B4703" s="5" t="s">
        <v>1812</v>
      </c>
      <c r="C4703">
        <v>23012246</v>
      </c>
      <c r="D4703" t="s">
        <v>1730</v>
      </c>
      <c r="F4703" s="7" t="s">
        <v>299</v>
      </c>
      <c r="G4703" s="7" t="s">
        <v>300</v>
      </c>
      <c r="H4703" t="s">
        <v>2857</v>
      </c>
      <c r="I4703" t="s">
        <v>302</v>
      </c>
      <c r="L4703" t="s">
        <v>6240</v>
      </c>
      <c r="M4703" t="s">
        <v>2687</v>
      </c>
      <c r="N4703" s="7" t="s">
        <v>2551</v>
      </c>
      <c r="O4703" s="7" t="s">
        <v>2552</v>
      </c>
      <c r="P4703" s="7" t="s">
        <v>334</v>
      </c>
      <c r="Q4703" s="7" t="s">
        <v>6313</v>
      </c>
      <c r="R4703" s="7" t="s">
        <v>2551</v>
      </c>
      <c r="S4703" s="7" t="s">
        <v>6315</v>
      </c>
    </row>
    <row r="4704" spans="1:19" ht="29.25">
      <c r="A4704" t="s">
        <v>2568</v>
      </c>
      <c r="B4704" s="5" t="s">
        <v>1935</v>
      </c>
      <c r="C4704">
        <v>22304338</v>
      </c>
      <c r="D4704" t="s">
        <v>1730</v>
      </c>
      <c r="F4704" s="7" t="s">
        <v>299</v>
      </c>
      <c r="G4704" s="7" t="s">
        <v>300</v>
      </c>
      <c r="H4704" t="s">
        <v>2857</v>
      </c>
      <c r="I4704" t="s">
        <v>302</v>
      </c>
      <c r="L4704" t="s">
        <v>6240</v>
      </c>
      <c r="M4704" t="s">
        <v>2687</v>
      </c>
      <c r="N4704" s="7" t="s">
        <v>2551</v>
      </c>
      <c r="O4704" s="7" t="s">
        <v>2552</v>
      </c>
      <c r="Q4704" s="7" t="s">
        <v>6313</v>
      </c>
      <c r="R4704" s="7" t="s">
        <v>2551</v>
      </c>
      <c r="S4704" s="7" t="s">
        <v>6316</v>
      </c>
    </row>
    <row r="4705" spans="1:19" ht="29.25">
      <c r="A4705" t="s">
        <v>2568</v>
      </c>
      <c r="B4705" s="5" t="s">
        <v>1936</v>
      </c>
      <c r="C4705">
        <v>23161399</v>
      </c>
      <c r="D4705" t="s">
        <v>1730</v>
      </c>
      <c r="F4705" s="7" t="s">
        <v>299</v>
      </c>
      <c r="G4705" s="7" t="s">
        <v>300</v>
      </c>
      <c r="H4705" t="s">
        <v>2857</v>
      </c>
      <c r="I4705" t="s">
        <v>302</v>
      </c>
      <c r="L4705" t="s">
        <v>6240</v>
      </c>
      <c r="M4705" t="s">
        <v>2687</v>
      </c>
      <c r="N4705" s="7" t="s">
        <v>2551</v>
      </c>
      <c r="O4705" s="7" t="s">
        <v>2552</v>
      </c>
      <c r="P4705" s="7" t="s">
        <v>334</v>
      </c>
      <c r="Q4705" s="7" t="s">
        <v>6313</v>
      </c>
      <c r="R4705" s="7" t="s">
        <v>2551</v>
      </c>
      <c r="S4705" s="7" t="s">
        <v>6316</v>
      </c>
    </row>
    <row r="4706" spans="1:19">
      <c r="A4706" t="s">
        <v>2568</v>
      </c>
      <c r="B4706" s="5" t="s">
        <v>1911</v>
      </c>
      <c r="C4706">
        <v>20000915</v>
      </c>
      <c r="D4706" t="s">
        <v>1730</v>
      </c>
      <c r="F4706" s="7" t="s">
        <v>299</v>
      </c>
      <c r="G4706" s="7" t="s">
        <v>300</v>
      </c>
      <c r="H4706" t="s">
        <v>2857</v>
      </c>
      <c r="I4706" t="s">
        <v>302</v>
      </c>
      <c r="L4706" t="s">
        <v>6296</v>
      </c>
      <c r="M4706" t="s">
        <v>2687</v>
      </c>
      <c r="N4706" s="7" t="s">
        <v>2741</v>
      </c>
      <c r="O4706" s="7" t="s">
        <v>2552</v>
      </c>
      <c r="P4706" s="7" t="s">
        <v>334</v>
      </c>
      <c r="Q4706" s="7" t="s">
        <v>6313</v>
      </c>
      <c r="R4706" s="7" t="s">
        <v>2551</v>
      </c>
      <c r="S4706" s="7" t="s">
        <v>6317</v>
      </c>
    </row>
    <row r="4707" spans="1:19">
      <c r="A4707" t="s">
        <v>6318</v>
      </c>
      <c r="B4707" s="5" t="s">
        <v>1796</v>
      </c>
      <c r="C4707">
        <v>231</v>
      </c>
      <c r="D4707" t="s">
        <v>1730</v>
      </c>
      <c r="M4707"/>
    </row>
    <row r="4708" spans="1:19" ht="29.25">
      <c r="A4708" t="s">
        <v>2724</v>
      </c>
      <c r="B4708" s="5" t="s">
        <v>1846</v>
      </c>
      <c r="C4708">
        <v>20190434</v>
      </c>
      <c r="D4708" t="s">
        <v>1730</v>
      </c>
      <c r="F4708" s="7" t="s">
        <v>299</v>
      </c>
      <c r="G4708" s="7" t="s">
        <v>2518</v>
      </c>
      <c r="H4708" t="s">
        <v>3649</v>
      </c>
      <c r="I4708" t="s">
        <v>302</v>
      </c>
      <c r="L4708" t="s">
        <v>6319</v>
      </c>
      <c r="M4708" t="s">
        <v>2687</v>
      </c>
      <c r="N4708" s="7" t="s">
        <v>2551</v>
      </c>
      <c r="O4708" s="7" t="s">
        <v>2552</v>
      </c>
      <c r="P4708" s="7" t="s">
        <v>334</v>
      </c>
      <c r="Q4708" s="7" t="s">
        <v>6313</v>
      </c>
      <c r="R4708" s="7" t="s">
        <v>2551</v>
      </c>
      <c r="S4708" s="7" t="s">
        <v>6316</v>
      </c>
    </row>
    <row r="4709" spans="1:19" ht="29.25">
      <c r="A4709" t="s">
        <v>2724</v>
      </c>
      <c r="B4709" s="5" t="s">
        <v>1900</v>
      </c>
      <c r="C4709">
        <v>23144205</v>
      </c>
      <c r="D4709" t="s">
        <v>1730</v>
      </c>
      <c r="F4709" s="7" t="s">
        <v>299</v>
      </c>
      <c r="G4709" s="7" t="s">
        <v>2510</v>
      </c>
      <c r="H4709" t="s">
        <v>301</v>
      </c>
      <c r="I4709" t="s">
        <v>302</v>
      </c>
      <c r="L4709" t="s">
        <v>6320</v>
      </c>
      <c r="M4709" t="s">
        <v>2687</v>
      </c>
      <c r="N4709" s="7" t="s">
        <v>2551</v>
      </c>
      <c r="O4709" s="7" t="s">
        <v>2552</v>
      </c>
      <c r="P4709" s="7" t="s">
        <v>334</v>
      </c>
      <c r="Q4709" s="7" t="s">
        <v>6313</v>
      </c>
      <c r="R4709" s="7" t="s">
        <v>2551</v>
      </c>
      <c r="S4709" s="7" t="s">
        <v>6316</v>
      </c>
    </row>
    <row r="4710" spans="1:19" ht="29.25">
      <c r="A4710" t="s">
        <v>2724</v>
      </c>
      <c r="B4710" s="5" t="s">
        <v>1926</v>
      </c>
      <c r="C4710">
        <v>22531119</v>
      </c>
      <c r="D4710" t="s">
        <v>1730</v>
      </c>
      <c r="F4710" s="7" t="s">
        <v>299</v>
      </c>
      <c r="G4710" s="7" t="s">
        <v>2510</v>
      </c>
      <c r="H4710" t="s">
        <v>2857</v>
      </c>
      <c r="I4710" t="s">
        <v>302</v>
      </c>
      <c r="L4710" t="s">
        <v>6321</v>
      </c>
      <c r="M4710" t="s">
        <v>2687</v>
      </c>
      <c r="N4710" s="7" t="s">
        <v>2551</v>
      </c>
      <c r="O4710" s="7" t="s">
        <v>2552</v>
      </c>
      <c r="P4710" s="7" t="s">
        <v>334</v>
      </c>
      <c r="Q4710" s="7" t="s">
        <v>6313</v>
      </c>
      <c r="R4710" s="7" t="s">
        <v>2551</v>
      </c>
      <c r="S4710" s="7" t="s">
        <v>6316</v>
      </c>
    </row>
    <row r="4711" spans="1:19" ht="29.25">
      <c r="A4711" t="s">
        <v>2724</v>
      </c>
      <c r="B4711" s="5" t="s">
        <v>1831</v>
      </c>
      <c r="C4711">
        <v>23168958</v>
      </c>
      <c r="D4711" t="s">
        <v>1730</v>
      </c>
      <c r="F4711" s="7" t="s">
        <v>299</v>
      </c>
      <c r="G4711" s="7" t="s">
        <v>2510</v>
      </c>
      <c r="H4711" t="s">
        <v>2857</v>
      </c>
      <c r="I4711" t="s">
        <v>302</v>
      </c>
      <c r="L4711" t="s">
        <v>6321</v>
      </c>
      <c r="M4711" t="s">
        <v>2687</v>
      </c>
      <c r="N4711" s="7" t="s">
        <v>2551</v>
      </c>
      <c r="O4711" s="7" t="s">
        <v>2552</v>
      </c>
      <c r="P4711" s="7" t="s">
        <v>334</v>
      </c>
      <c r="Q4711" s="7" t="s">
        <v>6313</v>
      </c>
      <c r="R4711" s="7" t="s">
        <v>2551</v>
      </c>
      <c r="S4711" s="7" t="s">
        <v>6322</v>
      </c>
    </row>
    <row r="4712" spans="1:19" ht="29.25">
      <c r="A4712" t="s">
        <v>6078</v>
      </c>
      <c r="B4712" s="5" t="s">
        <v>1928</v>
      </c>
      <c r="C4712">
        <v>23062931</v>
      </c>
      <c r="D4712" t="s">
        <v>1730</v>
      </c>
      <c r="F4712" s="7" t="s">
        <v>299</v>
      </c>
      <c r="G4712" s="7" t="s">
        <v>2510</v>
      </c>
      <c r="H4712" t="s">
        <v>4339</v>
      </c>
      <c r="I4712" t="s">
        <v>302</v>
      </c>
      <c r="L4712" t="s">
        <v>6323</v>
      </c>
      <c r="M4712" t="s">
        <v>2687</v>
      </c>
      <c r="N4712" s="7" t="s">
        <v>2551</v>
      </c>
      <c r="O4712" s="7" t="s">
        <v>2552</v>
      </c>
      <c r="P4712" s="7" t="s">
        <v>334</v>
      </c>
      <c r="Q4712" s="7" t="s">
        <v>6313</v>
      </c>
      <c r="R4712" s="7" t="s">
        <v>2551</v>
      </c>
      <c r="S4712" s="7" t="s">
        <v>6324</v>
      </c>
    </row>
    <row r="4713" spans="1:19">
      <c r="A4713" t="s">
        <v>2724</v>
      </c>
      <c r="B4713" s="5" t="s">
        <v>1804</v>
      </c>
      <c r="C4713">
        <v>23138268</v>
      </c>
      <c r="D4713" t="s">
        <v>1730</v>
      </c>
      <c r="F4713" s="7" t="s">
        <v>299</v>
      </c>
      <c r="G4713" s="7" t="s">
        <v>2510</v>
      </c>
      <c r="H4713" t="s">
        <v>2857</v>
      </c>
      <c r="I4713" t="s">
        <v>302</v>
      </c>
      <c r="M4713" t="s">
        <v>2687</v>
      </c>
      <c r="N4713" s="7" t="s">
        <v>2551</v>
      </c>
      <c r="O4713" s="7" t="s">
        <v>2552</v>
      </c>
      <c r="P4713" s="7" t="s">
        <v>334</v>
      </c>
      <c r="Q4713" s="7" t="s">
        <v>6313</v>
      </c>
      <c r="R4713" s="7" t="s">
        <v>2551</v>
      </c>
      <c r="S4713" s="7" t="s">
        <v>6325</v>
      </c>
    </row>
    <row r="4714" spans="1:19" ht="29.25">
      <c r="A4714" t="s">
        <v>2925</v>
      </c>
      <c r="B4714" s="5" t="s">
        <v>1937</v>
      </c>
      <c r="C4714">
        <v>23161352</v>
      </c>
      <c r="D4714" t="s">
        <v>1730</v>
      </c>
      <c r="F4714" s="7" t="s">
        <v>299</v>
      </c>
      <c r="G4714" s="7" t="s">
        <v>300</v>
      </c>
      <c r="H4714" t="s">
        <v>2857</v>
      </c>
      <c r="I4714" t="s">
        <v>302</v>
      </c>
      <c r="L4714" s="7" t="s">
        <v>6326</v>
      </c>
      <c r="M4714" t="s">
        <v>2687</v>
      </c>
      <c r="N4714" s="7" t="s">
        <v>2551</v>
      </c>
      <c r="O4714" s="7" t="s">
        <v>2552</v>
      </c>
      <c r="P4714" s="7" t="s">
        <v>334</v>
      </c>
      <c r="Q4714" s="7" t="s">
        <v>6313</v>
      </c>
      <c r="R4714" s="7" t="s">
        <v>2551</v>
      </c>
      <c r="S4714" s="7" t="s">
        <v>6327</v>
      </c>
    </row>
    <row r="4715" spans="1:19" ht="29.25">
      <c r="A4715" t="s">
        <v>2925</v>
      </c>
      <c r="B4715" s="5" t="s">
        <v>1937</v>
      </c>
      <c r="C4715">
        <v>23161352</v>
      </c>
      <c r="D4715" t="s">
        <v>1730</v>
      </c>
      <c r="F4715" s="7" t="s">
        <v>299</v>
      </c>
      <c r="K4715" t="s">
        <v>6328</v>
      </c>
      <c r="L4715" t="s">
        <v>307</v>
      </c>
      <c r="M4715" t="s">
        <v>2687</v>
      </c>
      <c r="N4715" s="7" t="s">
        <v>2551</v>
      </c>
      <c r="O4715" s="7" t="s">
        <v>2552</v>
      </c>
      <c r="P4715" s="7" t="s">
        <v>334</v>
      </c>
      <c r="Q4715" s="7" t="s">
        <v>6313</v>
      </c>
      <c r="R4715" s="7" t="s">
        <v>2551</v>
      </c>
      <c r="S4715" s="7" t="s">
        <v>6327</v>
      </c>
    </row>
    <row r="4716" spans="1:19" ht="29.25">
      <c r="A4716" t="s">
        <v>2675</v>
      </c>
      <c r="B4716" s="5" t="s">
        <v>1938</v>
      </c>
      <c r="C4716">
        <v>23040950</v>
      </c>
      <c r="D4716" t="s">
        <v>1730</v>
      </c>
      <c r="F4716" s="7" t="s">
        <v>299</v>
      </c>
      <c r="G4716" s="7" t="s">
        <v>300</v>
      </c>
      <c r="H4716" t="s">
        <v>5975</v>
      </c>
      <c r="I4716" t="s">
        <v>302</v>
      </c>
      <c r="L4716" t="s">
        <v>6329</v>
      </c>
      <c r="M4716" t="s">
        <v>2687</v>
      </c>
      <c r="N4716" s="7" t="s">
        <v>2551</v>
      </c>
      <c r="O4716" s="7" t="s">
        <v>2552</v>
      </c>
      <c r="P4716" s="7" t="s">
        <v>334</v>
      </c>
      <c r="Q4716" s="7" t="s">
        <v>6330</v>
      </c>
      <c r="R4716" s="7" t="s">
        <v>2551</v>
      </c>
      <c r="S4716" s="7" t="s">
        <v>6331</v>
      </c>
    </row>
    <row r="4717" spans="1:19">
      <c r="A4717" t="s">
        <v>2733</v>
      </c>
      <c r="B4717" s="5" t="s">
        <v>1938</v>
      </c>
      <c r="C4717">
        <v>23040950</v>
      </c>
      <c r="D4717" t="s">
        <v>1730</v>
      </c>
      <c r="F4717" s="7" t="s">
        <v>299</v>
      </c>
      <c r="G4717" s="7" t="s">
        <v>300</v>
      </c>
      <c r="H4717" t="s">
        <v>5975</v>
      </c>
      <c r="I4717" t="s">
        <v>302</v>
      </c>
      <c r="M4717" t="s">
        <v>2687</v>
      </c>
      <c r="N4717" s="7" t="s">
        <v>2551</v>
      </c>
      <c r="O4717" s="7" t="s">
        <v>2552</v>
      </c>
      <c r="P4717" s="7" t="s">
        <v>334</v>
      </c>
      <c r="Q4717" s="7" t="s">
        <v>6313</v>
      </c>
      <c r="R4717" s="7" t="s">
        <v>2551</v>
      </c>
      <c r="S4717" s="7" t="s">
        <v>6332</v>
      </c>
    </row>
    <row r="4718" spans="1:19" ht="29.25">
      <c r="A4718" t="s">
        <v>2481</v>
      </c>
      <c r="B4718" s="5" t="s">
        <v>1819</v>
      </c>
      <c r="C4718">
        <v>23213347</v>
      </c>
      <c r="D4718" t="s">
        <v>1730</v>
      </c>
      <c r="F4718" s="7" t="s">
        <v>299</v>
      </c>
      <c r="G4718" s="7" t="s">
        <v>300</v>
      </c>
      <c r="H4718" t="s">
        <v>301</v>
      </c>
      <c r="I4718" t="s">
        <v>302</v>
      </c>
      <c r="L4718" s="7" t="s">
        <v>6333</v>
      </c>
      <c r="M4718" t="s">
        <v>2687</v>
      </c>
      <c r="N4718" s="7" t="s">
        <v>2551</v>
      </c>
      <c r="O4718" s="7" t="s">
        <v>2552</v>
      </c>
      <c r="P4718" s="7" t="s">
        <v>334</v>
      </c>
      <c r="Q4718" s="7" t="s">
        <v>6313</v>
      </c>
      <c r="R4718" s="7" t="s">
        <v>2551</v>
      </c>
      <c r="S4718" s="7" t="s">
        <v>6334</v>
      </c>
    </row>
    <row r="4719" spans="1:19">
      <c r="A4719" t="s">
        <v>2481</v>
      </c>
      <c r="B4719" s="5" t="s">
        <v>1817</v>
      </c>
      <c r="C4719">
        <v>30013737</v>
      </c>
      <c r="D4719" t="s">
        <v>1730</v>
      </c>
      <c r="F4719" s="7" t="s">
        <v>299</v>
      </c>
      <c r="G4719" s="7" t="s">
        <v>300</v>
      </c>
      <c r="H4719" t="s">
        <v>308</v>
      </c>
      <c r="I4719" t="s">
        <v>302</v>
      </c>
      <c r="L4719" t="s">
        <v>6335</v>
      </c>
      <c r="M4719" t="s">
        <v>2687</v>
      </c>
      <c r="N4719" s="7" t="s">
        <v>2551</v>
      </c>
      <c r="O4719" s="7" t="s">
        <v>2552</v>
      </c>
      <c r="P4719" s="7" t="s">
        <v>334</v>
      </c>
      <c r="Q4719" s="7" t="s">
        <v>6313</v>
      </c>
      <c r="R4719" s="7" t="s">
        <v>2551</v>
      </c>
      <c r="S4719" s="7" t="s">
        <v>6332</v>
      </c>
    </row>
    <row r="4720" spans="1:19" ht="29.25">
      <c r="A4720" t="s">
        <v>2481</v>
      </c>
      <c r="B4720" s="5" t="s">
        <v>1917</v>
      </c>
      <c r="C4720">
        <v>20124516</v>
      </c>
      <c r="D4720" t="s">
        <v>1730</v>
      </c>
      <c r="F4720" s="7" t="s">
        <v>299</v>
      </c>
      <c r="G4720" s="7" t="s">
        <v>6336</v>
      </c>
      <c r="H4720" t="s">
        <v>308</v>
      </c>
      <c r="I4720" t="s">
        <v>302</v>
      </c>
      <c r="L4720" s="7" t="s">
        <v>6333</v>
      </c>
      <c r="M4720" t="s">
        <v>2687</v>
      </c>
      <c r="N4720" s="7" t="s">
        <v>302</v>
      </c>
      <c r="O4720" s="7" t="s">
        <v>2552</v>
      </c>
      <c r="P4720" s="7" t="s">
        <v>300</v>
      </c>
      <c r="Q4720" s="7" t="s">
        <v>6313</v>
      </c>
      <c r="R4720" s="7" t="s">
        <v>2551</v>
      </c>
      <c r="S4720" s="7" t="s">
        <v>6334</v>
      </c>
    </row>
    <row r="4721" spans="1:19" ht="29.25">
      <c r="A4721" t="s">
        <v>2781</v>
      </c>
      <c r="B4721" s="5" t="s">
        <v>1918</v>
      </c>
      <c r="C4721">
        <v>22895514</v>
      </c>
      <c r="D4721" t="s">
        <v>1730</v>
      </c>
      <c r="F4721" s="7" t="s">
        <v>299</v>
      </c>
      <c r="G4721" s="7" t="s">
        <v>2510</v>
      </c>
      <c r="H4721" t="s">
        <v>308</v>
      </c>
      <c r="I4721" t="s">
        <v>302</v>
      </c>
      <c r="L4721" t="s">
        <v>6290</v>
      </c>
      <c r="M4721" t="s">
        <v>2687</v>
      </c>
      <c r="N4721" s="7" t="s">
        <v>302</v>
      </c>
      <c r="O4721" s="7" t="s">
        <v>2552</v>
      </c>
      <c r="P4721" s="7" t="s">
        <v>300</v>
      </c>
      <c r="Q4721" s="7" t="s">
        <v>6313</v>
      </c>
      <c r="R4721" s="7" t="s">
        <v>2551</v>
      </c>
      <c r="S4721" s="7" t="s">
        <v>6337</v>
      </c>
    </row>
    <row r="4722" spans="1:19" ht="29.25">
      <c r="A4722" t="s">
        <v>2781</v>
      </c>
      <c r="B4722" s="5" t="s">
        <v>1939</v>
      </c>
      <c r="C4722">
        <v>22282592</v>
      </c>
      <c r="D4722" t="s">
        <v>1730</v>
      </c>
      <c r="F4722" s="7" t="s">
        <v>299</v>
      </c>
      <c r="G4722" s="7" t="s">
        <v>2510</v>
      </c>
      <c r="H4722" t="s">
        <v>308</v>
      </c>
      <c r="I4722" t="s">
        <v>302</v>
      </c>
      <c r="L4722" t="s">
        <v>6338</v>
      </c>
      <c r="M4722" t="s">
        <v>2687</v>
      </c>
      <c r="N4722" s="7" t="s">
        <v>302</v>
      </c>
      <c r="O4722" s="7" t="s">
        <v>2552</v>
      </c>
      <c r="P4722" s="7" t="s">
        <v>300</v>
      </c>
      <c r="Q4722" s="7" t="s">
        <v>6313</v>
      </c>
      <c r="R4722" s="7" t="s">
        <v>2551</v>
      </c>
      <c r="S4722" s="7" t="s">
        <v>6339</v>
      </c>
    </row>
    <row r="4723" spans="1:19" ht="29.25">
      <c r="A4723" t="s">
        <v>2781</v>
      </c>
      <c r="B4723" s="5" t="s">
        <v>1927</v>
      </c>
      <c r="C4723">
        <v>22427217</v>
      </c>
      <c r="D4723" t="s">
        <v>1730</v>
      </c>
      <c r="F4723" s="7" t="s">
        <v>299</v>
      </c>
      <c r="G4723" s="7" t="s">
        <v>2510</v>
      </c>
      <c r="H4723" t="s">
        <v>308</v>
      </c>
      <c r="I4723" t="s">
        <v>302</v>
      </c>
      <c r="L4723" t="s">
        <v>6340</v>
      </c>
      <c r="M4723" t="s">
        <v>2687</v>
      </c>
      <c r="N4723" s="7" t="s">
        <v>302</v>
      </c>
      <c r="O4723" s="7" t="s">
        <v>2552</v>
      </c>
      <c r="P4723" s="7" t="s">
        <v>300</v>
      </c>
      <c r="Q4723" s="7" t="s">
        <v>6313</v>
      </c>
      <c r="R4723" s="7" t="s">
        <v>2551</v>
      </c>
      <c r="S4723" s="7" t="s">
        <v>6341</v>
      </c>
    </row>
    <row r="4724" spans="1:19" ht="29.25">
      <c r="A4724" t="s">
        <v>4576</v>
      </c>
      <c r="B4724" s="5" t="s">
        <v>1826</v>
      </c>
      <c r="C4724">
        <v>23201826</v>
      </c>
      <c r="D4724" t="s">
        <v>1730</v>
      </c>
      <c r="F4724" s="7" t="s">
        <v>299</v>
      </c>
      <c r="G4724" s="7" t="s">
        <v>300</v>
      </c>
      <c r="H4724" t="s">
        <v>308</v>
      </c>
      <c r="I4724" t="s">
        <v>302</v>
      </c>
      <c r="L4724" s="7" t="s">
        <v>6342</v>
      </c>
      <c r="M4724" t="s">
        <v>2687</v>
      </c>
      <c r="N4724" s="7" t="s">
        <v>302</v>
      </c>
      <c r="O4724" s="7" t="s">
        <v>2552</v>
      </c>
      <c r="P4724" s="7" t="s">
        <v>300</v>
      </c>
      <c r="Q4724" s="7" t="s">
        <v>6313</v>
      </c>
      <c r="R4724" s="7" t="s">
        <v>2551</v>
      </c>
      <c r="S4724" s="7" t="s">
        <v>6343</v>
      </c>
    </row>
    <row r="4725" spans="1:19" ht="29.25">
      <c r="A4725" t="s">
        <v>2629</v>
      </c>
      <c r="B4725" s="5" t="s">
        <v>1887</v>
      </c>
      <c r="C4725">
        <v>23160919</v>
      </c>
      <c r="D4725" t="s">
        <v>1730</v>
      </c>
      <c r="F4725" s="7" t="s">
        <v>299</v>
      </c>
      <c r="G4725" s="7" t="s">
        <v>300</v>
      </c>
      <c r="H4725" t="s">
        <v>308</v>
      </c>
      <c r="I4725" t="s">
        <v>302</v>
      </c>
      <c r="L4725" s="7" t="s">
        <v>6344</v>
      </c>
      <c r="M4725" t="s">
        <v>2687</v>
      </c>
      <c r="N4725" s="7" t="s">
        <v>302</v>
      </c>
      <c r="O4725" s="7" t="s">
        <v>2552</v>
      </c>
      <c r="P4725" s="7" t="s">
        <v>300</v>
      </c>
      <c r="Q4725" s="7" t="s">
        <v>6313</v>
      </c>
      <c r="R4725" s="7" t="s">
        <v>2551</v>
      </c>
      <c r="S4725" s="7" t="s">
        <v>6345</v>
      </c>
    </row>
    <row r="4726" spans="1:19" ht="29.25">
      <c r="A4726" t="s">
        <v>2629</v>
      </c>
      <c r="B4726" s="5" t="s">
        <v>1919</v>
      </c>
      <c r="C4726">
        <v>22306306</v>
      </c>
      <c r="D4726" t="s">
        <v>1730</v>
      </c>
      <c r="F4726" s="7" t="s">
        <v>299</v>
      </c>
      <c r="G4726" s="7" t="s">
        <v>300</v>
      </c>
      <c r="H4726" t="s">
        <v>308</v>
      </c>
      <c r="I4726" t="s">
        <v>302</v>
      </c>
      <c r="L4726" s="7" t="s">
        <v>6346</v>
      </c>
      <c r="M4726" t="s">
        <v>2687</v>
      </c>
      <c r="N4726" s="7" t="s">
        <v>302</v>
      </c>
      <c r="O4726" s="7" t="s">
        <v>2552</v>
      </c>
      <c r="P4726" s="7" t="s">
        <v>300</v>
      </c>
      <c r="Q4726" s="7" t="s">
        <v>6313</v>
      </c>
      <c r="R4726" s="7" t="s">
        <v>2551</v>
      </c>
      <c r="S4726" s="7" t="s">
        <v>6347</v>
      </c>
    </row>
    <row r="4727" spans="1:19" ht="29.25">
      <c r="A4727" t="s">
        <v>2629</v>
      </c>
      <c r="B4727" s="5" t="s">
        <v>1907</v>
      </c>
      <c r="C4727">
        <v>23103087</v>
      </c>
      <c r="D4727" t="s">
        <v>1730</v>
      </c>
      <c r="F4727" s="7" t="s">
        <v>299</v>
      </c>
      <c r="G4727" s="7" t="s">
        <v>3026</v>
      </c>
      <c r="H4727" t="s">
        <v>308</v>
      </c>
      <c r="I4727" t="s">
        <v>302</v>
      </c>
      <c r="L4727" s="7" t="s">
        <v>6348</v>
      </c>
      <c r="M4727" t="s">
        <v>2687</v>
      </c>
      <c r="N4727" s="7" t="s">
        <v>302</v>
      </c>
      <c r="O4727" s="7" t="s">
        <v>2552</v>
      </c>
      <c r="P4727" s="7" t="s">
        <v>300</v>
      </c>
      <c r="Q4727" s="7" t="s">
        <v>6313</v>
      </c>
      <c r="R4727" s="7" t="s">
        <v>2551</v>
      </c>
      <c r="S4727" s="7" t="s">
        <v>6349</v>
      </c>
    </row>
    <row r="4728" spans="1:19" ht="29.25">
      <c r="A4728" t="s">
        <v>2629</v>
      </c>
      <c r="B4728" s="5" t="s">
        <v>1886</v>
      </c>
      <c r="C4728">
        <v>23171474</v>
      </c>
      <c r="D4728" t="s">
        <v>1730</v>
      </c>
      <c r="F4728" s="7" t="s">
        <v>299</v>
      </c>
      <c r="G4728" s="7" t="s">
        <v>300</v>
      </c>
      <c r="H4728" t="s">
        <v>308</v>
      </c>
      <c r="I4728" t="s">
        <v>302</v>
      </c>
      <c r="L4728" s="7" t="s">
        <v>6344</v>
      </c>
      <c r="M4728" t="s">
        <v>2687</v>
      </c>
      <c r="N4728" s="7" t="s">
        <v>302</v>
      </c>
      <c r="O4728" s="7" t="s">
        <v>2552</v>
      </c>
      <c r="P4728" s="7" t="s">
        <v>300</v>
      </c>
      <c r="Q4728" s="7" t="s">
        <v>6313</v>
      </c>
      <c r="R4728" s="7" t="s">
        <v>2551</v>
      </c>
      <c r="S4728" s="7" t="s">
        <v>6345</v>
      </c>
    </row>
    <row r="4729" spans="1:19" ht="29.25">
      <c r="A4729" t="s">
        <v>2481</v>
      </c>
      <c r="B4729" s="5" t="s">
        <v>1816</v>
      </c>
      <c r="C4729">
        <v>23014322</v>
      </c>
      <c r="D4729" t="s">
        <v>1730</v>
      </c>
      <c r="F4729" s="7" t="s">
        <v>299</v>
      </c>
      <c r="G4729" s="7" t="s">
        <v>300</v>
      </c>
      <c r="H4729" t="s">
        <v>308</v>
      </c>
      <c r="I4729" t="s">
        <v>302</v>
      </c>
      <c r="L4729" s="7" t="s">
        <v>6333</v>
      </c>
      <c r="M4729" t="s">
        <v>2687</v>
      </c>
      <c r="N4729" s="7" t="s">
        <v>302</v>
      </c>
      <c r="O4729" s="7" t="s">
        <v>2552</v>
      </c>
      <c r="P4729" s="7" t="s">
        <v>300</v>
      </c>
      <c r="Q4729" s="7" t="s">
        <v>6313</v>
      </c>
      <c r="R4729" s="7" t="s">
        <v>2551</v>
      </c>
      <c r="S4729" s="7" t="s">
        <v>6334</v>
      </c>
    </row>
    <row r="4730" spans="1:19">
      <c r="A4730" t="s">
        <v>2481</v>
      </c>
      <c r="B4730" s="5" t="s">
        <v>1880</v>
      </c>
      <c r="C4730">
        <v>20153829</v>
      </c>
      <c r="D4730" t="s">
        <v>1730</v>
      </c>
      <c r="F4730" s="7" t="s">
        <v>299</v>
      </c>
      <c r="G4730" s="7" t="s">
        <v>300</v>
      </c>
      <c r="H4730" t="s">
        <v>308</v>
      </c>
      <c r="I4730" t="s">
        <v>302</v>
      </c>
      <c r="L4730" t="s">
        <v>6335</v>
      </c>
      <c r="M4730" t="s">
        <v>2687</v>
      </c>
      <c r="N4730" s="7" t="s">
        <v>302</v>
      </c>
      <c r="O4730" s="7" t="s">
        <v>2552</v>
      </c>
      <c r="P4730" s="7" t="s">
        <v>300</v>
      </c>
      <c r="Q4730" s="7" t="s">
        <v>6313</v>
      </c>
      <c r="R4730" s="7" t="s">
        <v>2551</v>
      </c>
      <c r="S4730" s="7" t="s">
        <v>6350</v>
      </c>
    </row>
    <row r="4731" spans="1:19">
      <c r="A4731" t="s">
        <v>2481</v>
      </c>
      <c r="B4731" s="5" t="s">
        <v>1841</v>
      </c>
      <c r="C4731">
        <v>30012196</v>
      </c>
      <c r="D4731" t="s">
        <v>1730</v>
      </c>
      <c r="F4731" s="7" t="s">
        <v>299</v>
      </c>
      <c r="G4731" s="7" t="s">
        <v>300</v>
      </c>
      <c r="H4731" t="s">
        <v>308</v>
      </c>
      <c r="I4731" t="s">
        <v>302</v>
      </c>
      <c r="L4731" t="s">
        <v>6335</v>
      </c>
      <c r="M4731" t="s">
        <v>2687</v>
      </c>
      <c r="N4731" s="7" t="s">
        <v>302</v>
      </c>
      <c r="O4731" s="7" t="s">
        <v>2552</v>
      </c>
      <c r="P4731" s="7" t="s">
        <v>300</v>
      </c>
      <c r="Q4731" s="7" t="s">
        <v>6313</v>
      </c>
      <c r="R4731" s="7" t="s">
        <v>2551</v>
      </c>
      <c r="S4731" s="7" t="s">
        <v>6350</v>
      </c>
    </row>
    <row r="4732" spans="1:19">
      <c r="A4732" t="s">
        <v>2481</v>
      </c>
      <c r="B4732" s="5" t="s">
        <v>1821</v>
      </c>
      <c r="C4732">
        <v>30010381</v>
      </c>
      <c r="D4732" t="s">
        <v>1730</v>
      </c>
      <c r="F4732" s="7" t="s">
        <v>299</v>
      </c>
      <c r="G4732" s="7" t="s">
        <v>300</v>
      </c>
      <c r="H4732" t="s">
        <v>308</v>
      </c>
      <c r="I4732" t="s">
        <v>302</v>
      </c>
      <c r="L4732" t="s">
        <v>6335</v>
      </c>
      <c r="M4732" t="s">
        <v>2687</v>
      </c>
      <c r="N4732" s="7" t="s">
        <v>302</v>
      </c>
      <c r="O4732" s="7" t="s">
        <v>2552</v>
      </c>
      <c r="P4732" s="7" t="s">
        <v>300</v>
      </c>
      <c r="Q4732" s="7" t="s">
        <v>6313</v>
      </c>
      <c r="R4732" s="7" t="s">
        <v>2551</v>
      </c>
      <c r="S4732" s="7" t="s">
        <v>6350</v>
      </c>
    </row>
    <row r="4733" spans="1:19" ht="29.25">
      <c r="A4733" s="7" t="s">
        <v>3247</v>
      </c>
      <c r="B4733" s="5" t="s">
        <v>1850</v>
      </c>
      <c r="C4733">
        <v>23040760</v>
      </c>
      <c r="D4733" t="s">
        <v>1730</v>
      </c>
      <c r="I4733" t="s">
        <v>302</v>
      </c>
      <c r="L4733" t="s">
        <v>6351</v>
      </c>
      <c r="M4733" t="s">
        <v>2687</v>
      </c>
      <c r="N4733" s="7" t="s">
        <v>2551</v>
      </c>
      <c r="O4733" s="7" t="s">
        <v>2552</v>
      </c>
      <c r="P4733" s="7" t="s">
        <v>300</v>
      </c>
      <c r="Q4733" s="7" t="s">
        <v>6313</v>
      </c>
      <c r="R4733" s="7" t="s">
        <v>302</v>
      </c>
      <c r="S4733" s="7" t="s">
        <v>6352</v>
      </c>
    </row>
    <row r="4734" spans="1:19" ht="29.25">
      <c r="A4734" s="7" t="s">
        <v>3247</v>
      </c>
      <c r="B4734" s="5" t="s">
        <v>1813</v>
      </c>
      <c r="C4734">
        <v>20081932</v>
      </c>
      <c r="D4734" t="s">
        <v>1730</v>
      </c>
      <c r="F4734" s="7" t="s">
        <v>299</v>
      </c>
      <c r="G4734" s="7" t="s">
        <v>300</v>
      </c>
      <c r="H4734" t="s">
        <v>2857</v>
      </c>
      <c r="I4734" t="s">
        <v>302</v>
      </c>
      <c r="L4734" t="s">
        <v>6351</v>
      </c>
      <c r="M4734" t="s">
        <v>2687</v>
      </c>
      <c r="N4734" s="7" t="s">
        <v>2551</v>
      </c>
      <c r="O4734" s="7" t="s">
        <v>2552</v>
      </c>
      <c r="P4734" s="7" t="s">
        <v>300</v>
      </c>
      <c r="Q4734" s="7" t="s">
        <v>6313</v>
      </c>
      <c r="R4734" s="7" t="s">
        <v>2551</v>
      </c>
      <c r="S4734" s="7" t="s">
        <v>6352</v>
      </c>
    </row>
    <row r="4735" spans="1:19" ht="29.25">
      <c r="A4735" s="7" t="s">
        <v>3247</v>
      </c>
      <c r="B4735" s="5" t="s">
        <v>1865</v>
      </c>
      <c r="C4735">
        <v>20080397</v>
      </c>
      <c r="D4735" t="s">
        <v>1730</v>
      </c>
      <c r="F4735" s="7" t="s">
        <v>299</v>
      </c>
      <c r="G4735" s="7" t="s">
        <v>300</v>
      </c>
      <c r="H4735" t="s">
        <v>2857</v>
      </c>
      <c r="I4735" t="s">
        <v>302</v>
      </c>
      <c r="L4735" t="s">
        <v>6353</v>
      </c>
      <c r="M4735" t="s">
        <v>2687</v>
      </c>
      <c r="N4735" s="7" t="s">
        <v>2551</v>
      </c>
      <c r="O4735" s="7" t="s">
        <v>2552</v>
      </c>
      <c r="P4735" s="7" t="s">
        <v>300</v>
      </c>
      <c r="Q4735" s="7" t="s">
        <v>6313</v>
      </c>
      <c r="R4735" s="7" t="s">
        <v>2551</v>
      </c>
      <c r="S4735" s="7" t="s">
        <v>6352</v>
      </c>
    </row>
    <row r="4736" spans="1:19">
      <c r="A4736" s="7" t="s">
        <v>3247</v>
      </c>
      <c r="B4736" s="5" t="s">
        <v>1809</v>
      </c>
      <c r="C4736">
        <v>438</v>
      </c>
      <c r="D4736" t="s">
        <v>1730</v>
      </c>
      <c r="F4736" s="7" t="s">
        <v>299</v>
      </c>
      <c r="G4736" s="7" t="s">
        <v>300</v>
      </c>
      <c r="H4736" t="s">
        <v>2857</v>
      </c>
      <c r="I4736" t="s">
        <v>302</v>
      </c>
      <c r="L4736" t="s">
        <v>6351</v>
      </c>
      <c r="M4736"/>
    </row>
    <row r="4737" spans="1:19" ht="29.25">
      <c r="A4737" s="7" t="s">
        <v>3247</v>
      </c>
      <c r="B4737" s="5" t="s">
        <v>1859</v>
      </c>
      <c r="C4737">
        <v>23048605</v>
      </c>
      <c r="D4737" t="s">
        <v>1730</v>
      </c>
      <c r="F4737" s="7" t="s">
        <v>299</v>
      </c>
      <c r="G4737" s="7" t="s">
        <v>300</v>
      </c>
      <c r="H4737" t="s">
        <v>2857</v>
      </c>
      <c r="I4737" t="s">
        <v>302</v>
      </c>
      <c r="L4737" t="s">
        <v>6354</v>
      </c>
      <c r="M4737" t="s">
        <v>2687</v>
      </c>
      <c r="N4737" s="7" t="s">
        <v>2551</v>
      </c>
      <c r="O4737" s="7" t="s">
        <v>2552</v>
      </c>
      <c r="P4737" s="7" t="s">
        <v>300</v>
      </c>
      <c r="Q4737" s="7" t="s">
        <v>6313</v>
      </c>
      <c r="R4737" s="7" t="s">
        <v>2551</v>
      </c>
      <c r="S4737" s="7" t="s">
        <v>6355</v>
      </c>
    </row>
    <row r="4738" spans="1:19">
      <c r="A4738" s="7" t="s">
        <v>3247</v>
      </c>
      <c r="B4738" s="5" t="s">
        <v>1864</v>
      </c>
      <c r="C4738">
        <v>22545739</v>
      </c>
      <c r="D4738" t="s">
        <v>1730</v>
      </c>
      <c r="F4738" s="7" t="s">
        <v>302</v>
      </c>
      <c r="G4738" s="7" t="s">
        <v>2513</v>
      </c>
      <c r="H4738" t="s">
        <v>2503</v>
      </c>
      <c r="I4738" t="s">
        <v>302</v>
      </c>
      <c r="L4738" t="s">
        <v>6125</v>
      </c>
      <c r="M4738" t="s">
        <v>2687</v>
      </c>
      <c r="N4738" s="7" t="s">
        <v>2551</v>
      </c>
      <c r="O4738" s="7" t="s">
        <v>2552</v>
      </c>
      <c r="P4738" s="7" t="s">
        <v>300</v>
      </c>
      <c r="Q4738" s="7" t="s">
        <v>6313</v>
      </c>
      <c r="R4738" s="7" t="s">
        <v>2551</v>
      </c>
      <c r="S4738" s="7" t="s">
        <v>6356</v>
      </c>
    </row>
    <row r="4739" spans="1:19" ht="29.25">
      <c r="A4739" s="7" t="s">
        <v>2925</v>
      </c>
      <c r="B4739" s="5" t="s">
        <v>1895</v>
      </c>
      <c r="C4739">
        <v>23151898</v>
      </c>
      <c r="D4739" t="s">
        <v>1730</v>
      </c>
      <c r="F4739" s="7" t="s">
        <v>299</v>
      </c>
      <c r="G4739" s="7" t="s">
        <v>300</v>
      </c>
      <c r="H4739" t="s">
        <v>2857</v>
      </c>
      <c r="I4739" t="s">
        <v>302</v>
      </c>
      <c r="L4739" t="s">
        <v>6351</v>
      </c>
      <c r="M4739" t="s">
        <v>2687</v>
      </c>
      <c r="N4739" s="7" t="s">
        <v>2551</v>
      </c>
      <c r="O4739" s="7" t="s">
        <v>2552</v>
      </c>
      <c r="P4739" s="7" t="s">
        <v>300</v>
      </c>
      <c r="Q4739" s="7" t="s">
        <v>6313</v>
      </c>
      <c r="R4739" s="7" t="s">
        <v>2551</v>
      </c>
      <c r="S4739" s="7" t="s">
        <v>6352</v>
      </c>
    </row>
    <row r="4740" spans="1:19" ht="29.25">
      <c r="A4740" s="7" t="s">
        <v>3247</v>
      </c>
      <c r="B4740" s="5" t="s">
        <v>1802</v>
      </c>
      <c r="C4740">
        <v>23098384</v>
      </c>
      <c r="D4740" t="s">
        <v>1730</v>
      </c>
      <c r="F4740" s="7" t="s">
        <v>299</v>
      </c>
      <c r="G4740" s="7" t="s">
        <v>300</v>
      </c>
      <c r="H4740" t="s">
        <v>2857</v>
      </c>
      <c r="I4740" t="s">
        <v>302</v>
      </c>
      <c r="L4740" t="s">
        <v>6357</v>
      </c>
      <c r="M4740" t="s">
        <v>2687</v>
      </c>
      <c r="N4740" s="7" t="s">
        <v>2551</v>
      </c>
      <c r="O4740" s="7" t="s">
        <v>2552</v>
      </c>
      <c r="P4740" s="7" t="s">
        <v>300</v>
      </c>
      <c r="Q4740" s="7" t="s">
        <v>6313</v>
      </c>
      <c r="R4740" s="7" t="s">
        <v>2551</v>
      </c>
      <c r="S4740" s="7" t="s">
        <v>6358</v>
      </c>
    </row>
    <row r="4741" spans="1:19" ht="29.25">
      <c r="A4741" s="7" t="s">
        <v>3247</v>
      </c>
      <c r="B4741" s="5" t="s">
        <v>1901</v>
      </c>
      <c r="C4741">
        <v>23105294</v>
      </c>
      <c r="D4741" t="s">
        <v>1730</v>
      </c>
      <c r="F4741" s="7" t="s">
        <v>299</v>
      </c>
      <c r="G4741" s="7" t="s">
        <v>300</v>
      </c>
      <c r="H4741" t="s">
        <v>2857</v>
      </c>
      <c r="I4741" t="s">
        <v>302</v>
      </c>
      <c r="L4741" s="7" t="s">
        <v>6359</v>
      </c>
      <c r="M4741" t="s">
        <v>2687</v>
      </c>
      <c r="N4741" s="7" t="s">
        <v>2551</v>
      </c>
      <c r="O4741" s="7" t="s">
        <v>2552</v>
      </c>
      <c r="P4741" s="7" t="s">
        <v>300</v>
      </c>
      <c r="Q4741" s="7" t="s">
        <v>6313</v>
      </c>
      <c r="R4741" s="7" t="s">
        <v>2551</v>
      </c>
      <c r="S4741" s="7" t="s">
        <v>6360</v>
      </c>
    </row>
    <row r="4742" spans="1:19" ht="29.25">
      <c r="A4742" s="7" t="s">
        <v>3247</v>
      </c>
      <c r="B4742" s="5" t="s">
        <v>1877</v>
      </c>
      <c r="C4742">
        <v>23200474</v>
      </c>
      <c r="D4742" t="s">
        <v>1730</v>
      </c>
      <c r="F4742" s="7" t="s">
        <v>299</v>
      </c>
      <c r="G4742" s="7" t="s">
        <v>300</v>
      </c>
      <c r="H4742" t="s">
        <v>2857</v>
      </c>
      <c r="I4742" t="s">
        <v>302</v>
      </c>
      <c r="L4742" s="7" t="s">
        <v>6359</v>
      </c>
      <c r="M4742" t="s">
        <v>2687</v>
      </c>
      <c r="N4742" s="7" t="s">
        <v>2551</v>
      </c>
      <c r="O4742" s="7" t="s">
        <v>2552</v>
      </c>
      <c r="P4742" s="7" t="s">
        <v>300</v>
      </c>
      <c r="Q4742" s="7" t="s">
        <v>6313</v>
      </c>
      <c r="R4742" s="7" t="s">
        <v>2551</v>
      </c>
      <c r="S4742" s="7" t="s">
        <v>6360</v>
      </c>
    </row>
    <row r="4743" spans="1:19" ht="29.25">
      <c r="A4743" s="7" t="s">
        <v>3247</v>
      </c>
      <c r="B4743" s="5" t="s">
        <v>1930</v>
      </c>
      <c r="C4743">
        <v>23100436</v>
      </c>
      <c r="D4743" t="s">
        <v>1730</v>
      </c>
      <c r="F4743" s="7" t="s">
        <v>299</v>
      </c>
      <c r="G4743" s="7" t="s">
        <v>300</v>
      </c>
      <c r="H4743" t="s">
        <v>2857</v>
      </c>
      <c r="I4743" t="s">
        <v>302</v>
      </c>
      <c r="L4743" s="7" t="s">
        <v>6359</v>
      </c>
      <c r="M4743" t="s">
        <v>2687</v>
      </c>
      <c r="N4743" s="7" t="s">
        <v>2551</v>
      </c>
      <c r="O4743" s="7" t="s">
        <v>2552</v>
      </c>
      <c r="P4743" s="7" t="s">
        <v>300</v>
      </c>
      <c r="Q4743" s="7" t="s">
        <v>6313</v>
      </c>
      <c r="R4743" s="7" t="s">
        <v>2551</v>
      </c>
      <c r="S4743" s="7" t="s">
        <v>6360</v>
      </c>
    </row>
    <row r="4744" spans="1:19" ht="29.25">
      <c r="A4744" s="7" t="s">
        <v>3247</v>
      </c>
      <c r="B4744" s="5" t="s">
        <v>1838</v>
      </c>
      <c r="C4744">
        <v>23139405</v>
      </c>
      <c r="D4744" t="s">
        <v>1730</v>
      </c>
      <c r="F4744" s="7" t="s">
        <v>299</v>
      </c>
      <c r="G4744" s="7" t="s">
        <v>300</v>
      </c>
      <c r="H4744" t="s">
        <v>2857</v>
      </c>
      <c r="I4744" t="s">
        <v>302</v>
      </c>
      <c r="L4744" t="s">
        <v>6361</v>
      </c>
      <c r="M4744" t="s">
        <v>2687</v>
      </c>
      <c r="N4744" s="7" t="s">
        <v>2551</v>
      </c>
      <c r="O4744" s="7" t="s">
        <v>2552</v>
      </c>
      <c r="P4744" s="7" t="s">
        <v>300</v>
      </c>
      <c r="Q4744" s="7" t="s">
        <v>6313</v>
      </c>
      <c r="R4744" s="7" t="s">
        <v>2551</v>
      </c>
      <c r="S4744" s="7" t="s">
        <v>6362</v>
      </c>
    </row>
    <row r="4745" spans="1:19" ht="29.25">
      <c r="A4745" s="7" t="s">
        <v>3247</v>
      </c>
      <c r="B4745" s="5" t="s">
        <v>1894</v>
      </c>
      <c r="C4745">
        <v>23200420</v>
      </c>
      <c r="D4745" t="s">
        <v>1730</v>
      </c>
      <c r="F4745" s="7" t="s">
        <v>299</v>
      </c>
      <c r="G4745" s="7" t="s">
        <v>300</v>
      </c>
      <c r="H4745" t="s">
        <v>2857</v>
      </c>
      <c r="I4745" t="s">
        <v>302</v>
      </c>
      <c r="L4745" s="7" t="s">
        <v>6359</v>
      </c>
      <c r="M4745" t="s">
        <v>2687</v>
      </c>
      <c r="N4745" s="7" t="s">
        <v>2551</v>
      </c>
      <c r="O4745" s="7" t="s">
        <v>2552</v>
      </c>
      <c r="P4745" s="7" t="s">
        <v>300</v>
      </c>
      <c r="Q4745" s="7" t="s">
        <v>6313</v>
      </c>
      <c r="R4745" s="7" t="s">
        <v>2551</v>
      </c>
      <c r="S4745" s="7" t="s">
        <v>6360</v>
      </c>
    </row>
    <row r="4746" spans="1:19" ht="29.25">
      <c r="A4746" s="7" t="s">
        <v>3247</v>
      </c>
      <c r="B4746" s="5" t="s">
        <v>1818</v>
      </c>
      <c r="C4746">
        <v>22813923</v>
      </c>
      <c r="D4746" t="s">
        <v>1730</v>
      </c>
      <c r="F4746" s="7" t="s">
        <v>299</v>
      </c>
      <c r="G4746" s="7" t="s">
        <v>300</v>
      </c>
      <c r="H4746" t="s">
        <v>2857</v>
      </c>
      <c r="I4746" t="s">
        <v>302</v>
      </c>
      <c r="L4746" t="s">
        <v>6363</v>
      </c>
      <c r="M4746" t="s">
        <v>2687</v>
      </c>
      <c r="N4746" s="7" t="s">
        <v>2551</v>
      </c>
      <c r="O4746" s="7" t="s">
        <v>2552</v>
      </c>
      <c r="P4746" s="7" t="s">
        <v>300</v>
      </c>
      <c r="Q4746" s="7" t="s">
        <v>6313</v>
      </c>
      <c r="R4746" s="7" t="s">
        <v>302</v>
      </c>
      <c r="S4746" s="7" t="s">
        <v>6362</v>
      </c>
    </row>
    <row r="4747" spans="1:19" ht="29.25">
      <c r="A4747" s="7" t="s">
        <v>3247</v>
      </c>
      <c r="B4747" s="5" t="s">
        <v>1872</v>
      </c>
      <c r="C4747">
        <v>13004484</v>
      </c>
      <c r="D4747" t="s">
        <v>1730</v>
      </c>
      <c r="F4747" s="7" t="s">
        <v>299</v>
      </c>
      <c r="G4747" s="7" t="s">
        <v>300</v>
      </c>
      <c r="H4747" t="s">
        <v>2857</v>
      </c>
      <c r="I4747" t="s">
        <v>302</v>
      </c>
      <c r="L4747" s="7" t="s">
        <v>6359</v>
      </c>
      <c r="M4747" t="s">
        <v>2687</v>
      </c>
      <c r="N4747" s="7" t="s">
        <v>2551</v>
      </c>
      <c r="O4747" s="7" t="s">
        <v>2552</v>
      </c>
      <c r="P4747" s="7" t="s">
        <v>300</v>
      </c>
      <c r="Q4747" s="7" t="s">
        <v>6313</v>
      </c>
      <c r="R4747" s="7" t="s">
        <v>302</v>
      </c>
      <c r="S4747" s="7" t="s">
        <v>6360</v>
      </c>
    </row>
    <row r="4748" spans="1:19" ht="29.25">
      <c r="A4748" s="7" t="s">
        <v>3247</v>
      </c>
      <c r="B4748" s="5" t="s">
        <v>1902</v>
      </c>
      <c r="C4748">
        <v>23171489</v>
      </c>
      <c r="D4748" t="s">
        <v>1730</v>
      </c>
      <c r="F4748" s="7" t="s">
        <v>299</v>
      </c>
      <c r="G4748" s="7" t="s">
        <v>300</v>
      </c>
      <c r="H4748" t="s">
        <v>2857</v>
      </c>
      <c r="I4748" t="s">
        <v>302</v>
      </c>
      <c r="L4748" s="7" t="s">
        <v>6359</v>
      </c>
      <c r="M4748" t="s">
        <v>2687</v>
      </c>
      <c r="N4748" s="7" t="s">
        <v>2551</v>
      </c>
      <c r="O4748" s="7" t="s">
        <v>2552</v>
      </c>
      <c r="P4748" s="7" t="s">
        <v>300</v>
      </c>
      <c r="Q4748" s="7" t="s">
        <v>6313</v>
      </c>
      <c r="R4748" s="7" t="s">
        <v>302</v>
      </c>
      <c r="S4748" s="7" t="s">
        <v>6360</v>
      </c>
    </row>
    <row r="4749" spans="1:19" ht="29.25">
      <c r="A4749" s="7" t="s">
        <v>3247</v>
      </c>
      <c r="B4749" s="5" t="s">
        <v>1940</v>
      </c>
      <c r="C4749">
        <v>22241251</v>
      </c>
      <c r="D4749" t="s">
        <v>1730</v>
      </c>
      <c r="F4749" s="7" t="s">
        <v>299</v>
      </c>
      <c r="G4749" s="7" t="s">
        <v>300</v>
      </c>
      <c r="H4749" t="s">
        <v>2857</v>
      </c>
      <c r="I4749" t="s">
        <v>302</v>
      </c>
      <c r="L4749" t="s">
        <v>6364</v>
      </c>
      <c r="M4749" t="s">
        <v>2687</v>
      </c>
      <c r="N4749" s="7" t="s">
        <v>2551</v>
      </c>
      <c r="O4749" s="7" t="s">
        <v>2552</v>
      </c>
      <c r="P4749" s="7" t="s">
        <v>300</v>
      </c>
      <c r="Q4749" s="7" t="s">
        <v>6313</v>
      </c>
      <c r="R4749" s="7" t="s">
        <v>2551</v>
      </c>
      <c r="S4749" s="7" t="s">
        <v>6362</v>
      </c>
    </row>
    <row r="4750" spans="1:19" ht="29.25">
      <c r="A4750" s="7" t="s">
        <v>3247</v>
      </c>
      <c r="B4750" s="5" t="s">
        <v>1836</v>
      </c>
      <c r="C4750">
        <v>22344819</v>
      </c>
      <c r="D4750" t="s">
        <v>1730</v>
      </c>
      <c r="F4750" s="7" t="s">
        <v>299</v>
      </c>
      <c r="G4750" s="7" t="s">
        <v>300</v>
      </c>
      <c r="H4750" t="s">
        <v>2857</v>
      </c>
      <c r="I4750" t="s">
        <v>302</v>
      </c>
      <c r="L4750" t="s">
        <v>6365</v>
      </c>
      <c r="M4750" t="s">
        <v>2687</v>
      </c>
      <c r="N4750" s="7" t="s">
        <v>2551</v>
      </c>
      <c r="O4750" s="7" t="s">
        <v>2552</v>
      </c>
      <c r="P4750" s="7" t="s">
        <v>300</v>
      </c>
      <c r="Q4750" s="7" t="s">
        <v>6313</v>
      </c>
      <c r="R4750" s="7" t="s">
        <v>2551</v>
      </c>
      <c r="S4750" s="7" t="s">
        <v>6366</v>
      </c>
    </row>
    <row r="4751" spans="1:19" ht="29.25">
      <c r="A4751" s="7" t="s">
        <v>3247</v>
      </c>
      <c r="B4751" s="5" t="s">
        <v>1795</v>
      </c>
      <c r="C4751">
        <v>22375823</v>
      </c>
      <c r="D4751" t="s">
        <v>1730</v>
      </c>
      <c r="F4751" s="7" t="s">
        <v>299</v>
      </c>
      <c r="G4751" s="7" t="s">
        <v>300</v>
      </c>
      <c r="H4751" t="s">
        <v>2857</v>
      </c>
      <c r="I4751" t="s">
        <v>302</v>
      </c>
      <c r="L4751" s="7" t="s">
        <v>6359</v>
      </c>
      <c r="M4751" t="s">
        <v>2687</v>
      </c>
      <c r="N4751" s="7" t="s">
        <v>2551</v>
      </c>
      <c r="O4751" s="7" t="s">
        <v>2552</v>
      </c>
      <c r="P4751" s="7" t="s">
        <v>300</v>
      </c>
      <c r="Q4751" s="7" t="s">
        <v>6313</v>
      </c>
      <c r="R4751" s="7" t="s">
        <v>2551</v>
      </c>
      <c r="S4751" s="7" t="s">
        <v>6360</v>
      </c>
    </row>
    <row r="4752" spans="1:19" ht="29.25">
      <c r="A4752" s="7" t="s">
        <v>3247</v>
      </c>
      <c r="B4752" s="5" t="s">
        <v>1837</v>
      </c>
      <c r="C4752">
        <v>23113073</v>
      </c>
      <c r="D4752" t="s">
        <v>1730</v>
      </c>
      <c r="F4752" s="7" t="s">
        <v>299</v>
      </c>
      <c r="G4752" s="7" t="s">
        <v>300</v>
      </c>
      <c r="H4752" t="s">
        <v>2857</v>
      </c>
      <c r="I4752" t="s">
        <v>302</v>
      </c>
      <c r="L4752" t="s">
        <v>6357</v>
      </c>
      <c r="M4752" t="s">
        <v>2687</v>
      </c>
      <c r="N4752" s="7" t="s">
        <v>2551</v>
      </c>
      <c r="O4752" s="7" t="s">
        <v>2552</v>
      </c>
      <c r="P4752" s="7" t="s">
        <v>2810</v>
      </c>
      <c r="Q4752" s="7" t="s">
        <v>6313</v>
      </c>
      <c r="R4752" s="7" t="s">
        <v>2551</v>
      </c>
      <c r="S4752" s="7" t="s">
        <v>6358</v>
      </c>
    </row>
    <row r="4753" spans="1:19" ht="29.25">
      <c r="A4753" s="7" t="s">
        <v>3247</v>
      </c>
      <c r="B4753" s="5" t="s">
        <v>1941</v>
      </c>
      <c r="C4753">
        <v>20029996</v>
      </c>
      <c r="D4753" t="s">
        <v>1730</v>
      </c>
      <c r="F4753" s="7" t="s">
        <v>299</v>
      </c>
      <c r="G4753" s="7" t="s">
        <v>3060</v>
      </c>
      <c r="H4753" t="s">
        <v>2857</v>
      </c>
      <c r="I4753" t="s">
        <v>302</v>
      </c>
      <c r="L4753" t="s">
        <v>6367</v>
      </c>
      <c r="M4753" t="s">
        <v>2687</v>
      </c>
      <c r="N4753" s="7" t="s">
        <v>2551</v>
      </c>
      <c r="O4753" s="7" t="s">
        <v>2552</v>
      </c>
      <c r="P4753" s="7" t="s">
        <v>300</v>
      </c>
      <c r="Q4753" s="7" t="s">
        <v>6313</v>
      </c>
      <c r="R4753" s="7" t="s">
        <v>2551</v>
      </c>
      <c r="S4753" s="7" t="s">
        <v>6362</v>
      </c>
    </row>
    <row r="4754" spans="1:19" ht="29.25">
      <c r="A4754" s="7" t="s">
        <v>3889</v>
      </c>
      <c r="B4754" s="5" t="s">
        <v>1808</v>
      </c>
      <c r="C4754">
        <v>22655922</v>
      </c>
      <c r="D4754" t="s">
        <v>1730</v>
      </c>
      <c r="F4754" s="7" t="s">
        <v>302</v>
      </c>
      <c r="G4754" s="7" t="s">
        <v>2631</v>
      </c>
      <c r="H4754" t="s">
        <v>3153</v>
      </c>
      <c r="I4754" t="s">
        <v>302</v>
      </c>
      <c r="L4754" t="s">
        <v>6368</v>
      </c>
      <c r="M4754" t="s">
        <v>2687</v>
      </c>
      <c r="N4754" s="7" t="s">
        <v>2551</v>
      </c>
      <c r="O4754" s="7" t="s">
        <v>2552</v>
      </c>
      <c r="P4754" s="7" t="s">
        <v>300</v>
      </c>
      <c r="Q4754" s="7" t="s">
        <v>6313</v>
      </c>
      <c r="R4754" s="7" t="s">
        <v>2551</v>
      </c>
      <c r="S4754" s="7" t="s">
        <v>6362</v>
      </c>
    </row>
    <row r="4755" spans="1:19">
      <c r="A4755" s="7" t="s">
        <v>3889</v>
      </c>
      <c r="B4755" s="5" t="s">
        <v>1808</v>
      </c>
      <c r="C4755">
        <v>22655922</v>
      </c>
      <c r="D4755" t="s">
        <v>1730</v>
      </c>
      <c r="F4755" s="7" t="s">
        <v>302</v>
      </c>
      <c r="G4755" s="7" t="s">
        <v>2609</v>
      </c>
      <c r="H4755" t="s">
        <v>3153</v>
      </c>
      <c r="I4755" t="s">
        <v>302</v>
      </c>
      <c r="L4755" t="s">
        <v>6368</v>
      </c>
      <c r="M4755" t="s">
        <v>2687</v>
      </c>
      <c r="N4755" s="7" t="s">
        <v>2551</v>
      </c>
      <c r="O4755" s="7" t="s">
        <v>2552</v>
      </c>
      <c r="P4755" s="7" t="s">
        <v>300</v>
      </c>
      <c r="Q4755" s="7" t="s">
        <v>6313</v>
      </c>
      <c r="R4755" s="7" t="s">
        <v>2551</v>
      </c>
      <c r="S4755" s="7" t="s">
        <v>6369</v>
      </c>
    </row>
    <row r="4756" spans="1:19" ht="29.25">
      <c r="A4756" s="7" t="s">
        <v>3889</v>
      </c>
      <c r="B4756" s="5" t="s">
        <v>1825</v>
      </c>
      <c r="C4756">
        <v>13281308</v>
      </c>
      <c r="D4756" t="s">
        <v>1730</v>
      </c>
      <c r="F4756" s="7" t="s">
        <v>299</v>
      </c>
      <c r="G4756" s="7" t="s">
        <v>300</v>
      </c>
      <c r="H4756" t="s">
        <v>2857</v>
      </c>
      <c r="I4756" t="s">
        <v>302</v>
      </c>
      <c r="L4756" t="s">
        <v>6370</v>
      </c>
      <c r="M4756" t="s">
        <v>2687</v>
      </c>
      <c r="N4756" s="7" t="s">
        <v>2551</v>
      </c>
      <c r="O4756" s="7" t="s">
        <v>2552</v>
      </c>
      <c r="P4756" s="7" t="s">
        <v>300</v>
      </c>
      <c r="R4756" s="7" t="s">
        <v>2551</v>
      </c>
      <c r="S4756" s="7" t="s">
        <v>6371</v>
      </c>
    </row>
    <row r="4757" spans="1:19" ht="29.25">
      <c r="A4757" s="7" t="s">
        <v>3889</v>
      </c>
      <c r="B4757" s="5" t="s">
        <v>1866</v>
      </c>
      <c r="C4757">
        <v>22226857</v>
      </c>
      <c r="D4757" t="s">
        <v>1730</v>
      </c>
      <c r="F4757" s="7" t="s">
        <v>299</v>
      </c>
      <c r="G4757" s="7" t="s">
        <v>2810</v>
      </c>
      <c r="H4757" t="s">
        <v>308</v>
      </c>
      <c r="I4757" t="s">
        <v>302</v>
      </c>
      <c r="L4757" t="s">
        <v>6370</v>
      </c>
      <c r="M4757" t="s">
        <v>2687</v>
      </c>
      <c r="N4757" s="7" t="s">
        <v>2551</v>
      </c>
      <c r="O4757" s="7" t="s">
        <v>2552</v>
      </c>
      <c r="P4757" s="7" t="s">
        <v>300</v>
      </c>
      <c r="Q4757" s="7" t="s">
        <v>6313</v>
      </c>
      <c r="R4757" s="7" t="s">
        <v>2551</v>
      </c>
      <c r="S4757" s="7" t="s">
        <v>6371</v>
      </c>
    </row>
    <row r="4758" spans="1:19" ht="29.25">
      <c r="A4758" s="7" t="s">
        <v>3889</v>
      </c>
      <c r="B4758" s="5" t="s">
        <v>1803</v>
      </c>
      <c r="C4758">
        <v>22262179</v>
      </c>
      <c r="D4758" t="s">
        <v>1730</v>
      </c>
      <c r="F4758" s="7" t="s">
        <v>299</v>
      </c>
      <c r="G4758" s="7" t="s">
        <v>2667</v>
      </c>
      <c r="H4758" t="s">
        <v>308</v>
      </c>
      <c r="I4758" t="s">
        <v>302</v>
      </c>
      <c r="L4758" t="s">
        <v>6372</v>
      </c>
      <c r="M4758" t="s">
        <v>2687</v>
      </c>
      <c r="N4758" s="7" t="s">
        <v>2551</v>
      </c>
      <c r="O4758" s="7" t="s">
        <v>2552</v>
      </c>
      <c r="P4758" s="7" t="s">
        <v>300</v>
      </c>
      <c r="Q4758" s="7" t="s">
        <v>6313</v>
      </c>
      <c r="R4758" s="7" t="s">
        <v>2551</v>
      </c>
      <c r="S4758" s="7" t="s">
        <v>6373</v>
      </c>
    </row>
    <row r="4759" spans="1:19" ht="29.25">
      <c r="A4759" s="7" t="s">
        <v>3889</v>
      </c>
      <c r="B4759" s="5" t="s">
        <v>1862</v>
      </c>
      <c r="C4759">
        <v>22964741</v>
      </c>
      <c r="D4759" t="s">
        <v>1730</v>
      </c>
      <c r="F4759" s="7" t="s">
        <v>299</v>
      </c>
      <c r="G4759" s="7" t="s">
        <v>3160</v>
      </c>
      <c r="H4759" t="s">
        <v>308</v>
      </c>
      <c r="I4759" t="s">
        <v>302</v>
      </c>
      <c r="L4759" t="s">
        <v>6374</v>
      </c>
      <c r="M4759" t="s">
        <v>2687</v>
      </c>
      <c r="N4759" s="7" t="s">
        <v>2551</v>
      </c>
      <c r="O4759" s="7" t="s">
        <v>2552</v>
      </c>
      <c r="P4759" s="7" t="s">
        <v>300</v>
      </c>
      <c r="Q4759" s="7" t="s">
        <v>6313</v>
      </c>
      <c r="R4759" s="7" t="s">
        <v>2551</v>
      </c>
      <c r="S4759" s="7" t="s">
        <v>6375</v>
      </c>
    </row>
    <row r="4760" spans="1:19">
      <c r="A4760" s="7" t="s">
        <v>2801</v>
      </c>
      <c r="B4760" s="5" t="s">
        <v>1888</v>
      </c>
      <c r="C4760">
        <v>22477186</v>
      </c>
      <c r="D4760" t="s">
        <v>1730</v>
      </c>
      <c r="F4760" s="7" t="s">
        <v>299</v>
      </c>
      <c r="G4760" s="7" t="s">
        <v>3009</v>
      </c>
      <c r="H4760" t="s">
        <v>2857</v>
      </c>
      <c r="I4760" t="s">
        <v>302</v>
      </c>
      <c r="L4760" t="s">
        <v>6376</v>
      </c>
      <c r="M4760" t="s">
        <v>2687</v>
      </c>
      <c r="N4760" s="7" t="s">
        <v>2551</v>
      </c>
      <c r="O4760" s="7" t="s">
        <v>2552</v>
      </c>
      <c r="P4760" s="7" t="s">
        <v>300</v>
      </c>
      <c r="Q4760" s="7" t="s">
        <v>6313</v>
      </c>
      <c r="R4760" s="7" t="s">
        <v>2551</v>
      </c>
      <c r="S4760" s="7" t="s">
        <v>6377</v>
      </c>
    </row>
    <row r="4761" spans="1:19">
      <c r="A4761" t="s">
        <v>6378</v>
      </c>
      <c r="B4761" s="5" t="s">
        <v>1891</v>
      </c>
      <c r="C4761">
        <v>30010620</v>
      </c>
      <c r="D4761" t="s">
        <v>1730</v>
      </c>
      <c r="F4761" s="7" t="s">
        <v>299</v>
      </c>
      <c r="G4761" s="7" t="s">
        <v>2809</v>
      </c>
      <c r="H4761" t="s">
        <v>2857</v>
      </c>
      <c r="I4761" t="s">
        <v>302</v>
      </c>
      <c r="L4761" t="s">
        <v>6379</v>
      </c>
      <c r="M4761" t="s">
        <v>2687</v>
      </c>
      <c r="N4761" s="7" t="s">
        <v>2551</v>
      </c>
      <c r="O4761" s="7" t="s">
        <v>2552</v>
      </c>
      <c r="P4761" s="7" t="s">
        <v>300</v>
      </c>
      <c r="Q4761" s="7" t="s">
        <v>6313</v>
      </c>
      <c r="R4761" s="7" t="s">
        <v>2551</v>
      </c>
      <c r="S4761" s="7" t="s">
        <v>6380</v>
      </c>
    </row>
    <row r="4762" spans="1:19">
      <c r="A4762" t="s">
        <v>2801</v>
      </c>
      <c r="B4762" s="5" t="s">
        <v>1899</v>
      </c>
      <c r="C4762">
        <v>30025535</v>
      </c>
      <c r="D4762" t="s">
        <v>1730</v>
      </c>
      <c r="F4762" s="7" t="s">
        <v>299</v>
      </c>
      <c r="G4762" s="7" t="s">
        <v>2809</v>
      </c>
      <c r="H4762" t="s">
        <v>2857</v>
      </c>
      <c r="I4762" t="s">
        <v>302</v>
      </c>
      <c r="L4762" t="s">
        <v>6376</v>
      </c>
      <c r="M4762" t="s">
        <v>2687</v>
      </c>
      <c r="N4762" s="7" t="s">
        <v>2551</v>
      </c>
      <c r="O4762" s="7" t="s">
        <v>2552</v>
      </c>
      <c r="P4762" s="7" t="s">
        <v>300</v>
      </c>
      <c r="Q4762" s="7" t="s">
        <v>6313</v>
      </c>
      <c r="R4762" s="7" t="s">
        <v>2551</v>
      </c>
      <c r="S4762" s="7" t="s">
        <v>6377</v>
      </c>
    </row>
    <row r="4763" spans="1:19">
      <c r="A4763" s="7" t="s">
        <v>2860</v>
      </c>
      <c r="B4763" s="5" t="s">
        <v>1742</v>
      </c>
      <c r="C4763">
        <v>13308124</v>
      </c>
      <c r="D4763" t="s">
        <v>1730</v>
      </c>
      <c r="F4763" s="7" t="s">
        <v>302</v>
      </c>
      <c r="G4763" s="7" t="s">
        <v>6381</v>
      </c>
      <c r="H4763" t="s">
        <v>2857</v>
      </c>
      <c r="I4763" t="s">
        <v>302</v>
      </c>
      <c r="L4763" t="s">
        <v>6382</v>
      </c>
      <c r="M4763" t="s">
        <v>2687</v>
      </c>
      <c r="N4763" s="7" t="s">
        <v>2551</v>
      </c>
      <c r="O4763" s="7" t="s">
        <v>2551</v>
      </c>
      <c r="P4763" s="7" t="s">
        <v>2685</v>
      </c>
      <c r="Q4763" s="7" t="s">
        <v>6383</v>
      </c>
      <c r="R4763" s="7" t="s">
        <v>2551</v>
      </c>
      <c r="S4763" t="s">
        <v>6384</v>
      </c>
    </row>
    <row r="4764" spans="1:19">
      <c r="A4764" s="7" t="s">
        <v>2801</v>
      </c>
      <c r="B4764" s="5" t="s">
        <v>1881</v>
      </c>
      <c r="C4764">
        <v>23109205</v>
      </c>
      <c r="D4764" t="s">
        <v>1730</v>
      </c>
      <c r="F4764" s="7" t="s">
        <v>299</v>
      </c>
      <c r="G4764" s="7" t="s">
        <v>2809</v>
      </c>
      <c r="H4764" t="s">
        <v>308</v>
      </c>
      <c r="I4764" t="s">
        <v>302</v>
      </c>
      <c r="L4764" t="s">
        <v>6379</v>
      </c>
      <c r="M4764" t="s">
        <v>2687</v>
      </c>
      <c r="N4764" s="7" t="s">
        <v>2551</v>
      </c>
      <c r="O4764" s="7" t="s">
        <v>2552</v>
      </c>
      <c r="P4764" s="7" t="s">
        <v>300</v>
      </c>
      <c r="Q4764" s="7" t="s">
        <v>6313</v>
      </c>
      <c r="R4764" s="7" t="s">
        <v>2551</v>
      </c>
      <c r="S4764" s="7" t="s">
        <v>6380</v>
      </c>
    </row>
    <row r="4765" spans="1:19" ht="29.25">
      <c r="A4765" s="7" t="s">
        <v>2860</v>
      </c>
      <c r="B4765" s="5" t="s">
        <v>1923</v>
      </c>
      <c r="C4765">
        <v>23114820</v>
      </c>
      <c r="D4765" t="s">
        <v>1730</v>
      </c>
      <c r="F4765" s="7" t="s">
        <v>302</v>
      </c>
      <c r="G4765" s="7" t="s">
        <v>300</v>
      </c>
      <c r="H4765" t="s">
        <v>3153</v>
      </c>
      <c r="I4765" t="s">
        <v>302</v>
      </c>
      <c r="L4765" t="s">
        <v>6385</v>
      </c>
      <c r="M4765" t="s">
        <v>2687</v>
      </c>
      <c r="N4765" s="7" t="s">
        <v>2551</v>
      </c>
      <c r="O4765" s="7" t="s">
        <v>2552</v>
      </c>
      <c r="P4765" s="7" t="s">
        <v>300</v>
      </c>
      <c r="Q4765" s="7" t="s">
        <v>6313</v>
      </c>
      <c r="R4765" s="7" t="s">
        <v>2551</v>
      </c>
      <c r="S4765" s="7" t="s">
        <v>6386</v>
      </c>
    </row>
    <row r="4766" spans="1:19">
      <c r="A4766" s="7" t="s">
        <v>2801</v>
      </c>
      <c r="B4766" s="5" t="s">
        <v>1761</v>
      </c>
      <c r="C4766">
        <v>20170310</v>
      </c>
      <c r="D4766" t="s">
        <v>1730</v>
      </c>
      <c r="F4766" s="7" t="s">
        <v>299</v>
      </c>
      <c r="G4766" s="7" t="s">
        <v>3160</v>
      </c>
      <c r="H4766" t="s">
        <v>308</v>
      </c>
      <c r="I4766" t="s">
        <v>302</v>
      </c>
      <c r="L4766" s="23" t="s">
        <v>6376</v>
      </c>
      <c r="M4766" t="s">
        <v>2687</v>
      </c>
      <c r="N4766" s="7" t="s">
        <v>2551</v>
      </c>
      <c r="O4766" s="7" t="s">
        <v>2552</v>
      </c>
      <c r="P4766" s="7" t="s">
        <v>300</v>
      </c>
      <c r="Q4766" s="7" t="s">
        <v>6313</v>
      </c>
      <c r="R4766" s="7" t="s">
        <v>2551</v>
      </c>
      <c r="S4766" s="49" t="s">
        <v>6377</v>
      </c>
    </row>
    <row r="4767" spans="1:19">
      <c r="A4767" s="7" t="s">
        <v>2860</v>
      </c>
      <c r="B4767" s="5" t="s">
        <v>1874</v>
      </c>
      <c r="C4767">
        <v>23097916</v>
      </c>
      <c r="D4767" t="s">
        <v>1730</v>
      </c>
      <c r="F4767" s="7" t="s">
        <v>299</v>
      </c>
      <c r="G4767" s="7" t="s">
        <v>3160</v>
      </c>
      <c r="H4767" t="s">
        <v>308</v>
      </c>
      <c r="I4767" t="s">
        <v>302</v>
      </c>
      <c r="L4767" t="s">
        <v>6387</v>
      </c>
      <c r="M4767" t="s">
        <v>2687</v>
      </c>
      <c r="N4767" s="7" t="s">
        <v>2551</v>
      </c>
      <c r="O4767" s="7" t="s">
        <v>2552</v>
      </c>
      <c r="P4767" s="7" t="s">
        <v>300</v>
      </c>
      <c r="Q4767" s="7" t="s">
        <v>6313</v>
      </c>
      <c r="R4767" s="7" t="s">
        <v>2551</v>
      </c>
      <c r="S4767" s="7" t="s">
        <v>6388</v>
      </c>
    </row>
    <row r="4768" spans="1:19">
      <c r="A4768" s="7" t="s">
        <v>2801</v>
      </c>
      <c r="B4768" s="5" t="s">
        <v>1913</v>
      </c>
      <c r="C4768">
        <v>23018914</v>
      </c>
      <c r="D4768" t="s">
        <v>1730</v>
      </c>
      <c r="F4768" s="7" t="s">
        <v>299</v>
      </c>
      <c r="G4768" s="7" t="s">
        <v>6389</v>
      </c>
      <c r="H4768" t="s">
        <v>308</v>
      </c>
      <c r="I4768" t="s">
        <v>302</v>
      </c>
      <c r="L4768" t="s">
        <v>6390</v>
      </c>
      <c r="M4768" t="s">
        <v>2687</v>
      </c>
      <c r="N4768" s="7" t="s">
        <v>2551</v>
      </c>
      <c r="O4768" s="7" t="s">
        <v>2552</v>
      </c>
      <c r="P4768" s="7" t="s">
        <v>334</v>
      </c>
      <c r="Q4768" s="7" t="s">
        <v>6391</v>
      </c>
      <c r="R4768" s="7" t="s">
        <v>2551</v>
      </c>
      <c r="S4768" s="7" t="s">
        <v>6392</v>
      </c>
    </row>
    <row r="4769" spans="1:19">
      <c r="A4769" s="7" t="s">
        <v>2675</v>
      </c>
      <c r="B4769" s="5" t="s">
        <v>1858</v>
      </c>
      <c r="C4769">
        <v>20147322</v>
      </c>
      <c r="D4769" t="s">
        <v>1730</v>
      </c>
      <c r="F4769" s="7" t="s">
        <v>299</v>
      </c>
      <c r="G4769" s="7" t="s">
        <v>6389</v>
      </c>
      <c r="H4769" t="s">
        <v>308</v>
      </c>
      <c r="I4769" t="s">
        <v>302</v>
      </c>
      <c r="L4769" t="s">
        <v>6393</v>
      </c>
      <c r="M4769" t="s">
        <v>2687</v>
      </c>
      <c r="N4769" s="7" t="s">
        <v>2551</v>
      </c>
      <c r="O4769" s="7" t="s">
        <v>2552</v>
      </c>
      <c r="P4769" s="7" t="s">
        <v>334</v>
      </c>
      <c r="Q4769" s="7" t="s">
        <v>6391</v>
      </c>
      <c r="R4769" s="7" t="s">
        <v>2551</v>
      </c>
      <c r="S4769" s="7" t="s">
        <v>6394</v>
      </c>
    </row>
    <row r="4770" spans="1:19" ht="29.25">
      <c r="A4770" s="7" t="s">
        <v>2860</v>
      </c>
      <c r="B4770" s="5" t="s">
        <v>1921</v>
      </c>
      <c r="C4770">
        <v>23110158</v>
      </c>
      <c r="D4770" t="s">
        <v>1730</v>
      </c>
      <c r="F4770" s="7" t="s">
        <v>299</v>
      </c>
      <c r="G4770" s="7" t="s">
        <v>300</v>
      </c>
      <c r="H4770" t="s">
        <v>2857</v>
      </c>
      <c r="I4770" t="s">
        <v>302</v>
      </c>
      <c r="L4770" t="s">
        <v>6395</v>
      </c>
      <c r="M4770" t="s">
        <v>2687</v>
      </c>
      <c r="N4770" s="7" t="s">
        <v>2551</v>
      </c>
      <c r="O4770" s="7" t="s">
        <v>2552</v>
      </c>
      <c r="P4770" s="7" t="s">
        <v>334</v>
      </c>
      <c r="Q4770" s="7" t="s">
        <v>6391</v>
      </c>
      <c r="R4770" s="7" t="s">
        <v>2551</v>
      </c>
      <c r="S4770" s="7" t="s">
        <v>6396</v>
      </c>
    </row>
    <row r="4771" spans="1:19">
      <c r="A4771" s="7" t="s">
        <v>3845</v>
      </c>
      <c r="B4771" s="5" t="s">
        <v>1912</v>
      </c>
      <c r="C4771">
        <v>30039255</v>
      </c>
      <c r="D4771" t="s">
        <v>1730</v>
      </c>
      <c r="F4771" s="7" t="s">
        <v>299</v>
      </c>
      <c r="G4771" s="7" t="s">
        <v>2809</v>
      </c>
      <c r="H4771" t="s">
        <v>308</v>
      </c>
      <c r="I4771" t="s">
        <v>302</v>
      </c>
      <c r="L4771" t="s">
        <v>6397</v>
      </c>
      <c r="M4771" t="s">
        <v>2687</v>
      </c>
      <c r="N4771" s="7" t="s">
        <v>2551</v>
      </c>
      <c r="O4771" s="7" t="s">
        <v>2552</v>
      </c>
      <c r="P4771" s="7" t="s">
        <v>334</v>
      </c>
      <c r="Q4771" s="7" t="s">
        <v>6391</v>
      </c>
      <c r="R4771" s="7" t="s">
        <v>2551</v>
      </c>
      <c r="S4771" s="7" t="s">
        <v>6380</v>
      </c>
    </row>
    <row r="4772" spans="1:19" ht="29.25">
      <c r="A4772" s="7" t="s">
        <v>2860</v>
      </c>
      <c r="B4772" s="5" t="s">
        <v>1861</v>
      </c>
      <c r="C4772">
        <v>13154326</v>
      </c>
      <c r="D4772" t="s">
        <v>1730</v>
      </c>
      <c r="F4772" s="7" t="s">
        <v>299</v>
      </c>
      <c r="G4772" s="7" t="s">
        <v>2809</v>
      </c>
      <c r="H4772" t="s">
        <v>308</v>
      </c>
      <c r="I4772" t="s">
        <v>302</v>
      </c>
      <c r="L4772" s="7" t="s">
        <v>6398</v>
      </c>
      <c r="M4772" t="s">
        <v>2687</v>
      </c>
      <c r="N4772" s="7" t="s">
        <v>2551</v>
      </c>
      <c r="O4772" s="7" t="s">
        <v>2552</v>
      </c>
      <c r="P4772" s="7" t="s">
        <v>334</v>
      </c>
      <c r="Q4772" s="7" t="s">
        <v>6391</v>
      </c>
      <c r="R4772" s="7" t="s">
        <v>2551</v>
      </c>
      <c r="S4772" s="7" t="s">
        <v>6399</v>
      </c>
    </row>
    <row r="4773" spans="1:19">
      <c r="A4773" s="7" t="s">
        <v>2801</v>
      </c>
      <c r="B4773" s="5" t="s">
        <v>1942</v>
      </c>
      <c r="C4773">
        <v>23039955</v>
      </c>
      <c r="D4773" t="s">
        <v>1730</v>
      </c>
      <c r="F4773" s="7" t="s">
        <v>299</v>
      </c>
      <c r="G4773" s="7" t="s">
        <v>2809</v>
      </c>
      <c r="H4773" t="s">
        <v>308</v>
      </c>
      <c r="I4773" t="s">
        <v>302</v>
      </c>
      <c r="L4773" t="s">
        <v>6379</v>
      </c>
      <c r="M4773" t="s">
        <v>2687</v>
      </c>
      <c r="N4773" s="7" t="s">
        <v>2551</v>
      </c>
      <c r="O4773" s="7" t="s">
        <v>2552</v>
      </c>
      <c r="P4773" s="7" t="s">
        <v>334</v>
      </c>
      <c r="Q4773" s="7" t="s">
        <v>6391</v>
      </c>
      <c r="R4773" s="7" t="s">
        <v>2551</v>
      </c>
      <c r="S4773" s="7" t="s">
        <v>6380</v>
      </c>
    </row>
    <row r="4774" spans="1:19">
      <c r="A4774" s="7" t="s">
        <v>2860</v>
      </c>
      <c r="B4774" s="5" t="s">
        <v>1943</v>
      </c>
      <c r="C4774">
        <v>22339755</v>
      </c>
      <c r="D4774" t="s">
        <v>1730</v>
      </c>
      <c r="F4774" s="7" t="s">
        <v>299</v>
      </c>
      <c r="G4774" s="7" t="s">
        <v>2513</v>
      </c>
      <c r="H4774" t="s">
        <v>3153</v>
      </c>
      <c r="I4774" t="s">
        <v>302</v>
      </c>
      <c r="L4774" t="s">
        <v>6382</v>
      </c>
      <c r="M4774" t="s">
        <v>2687</v>
      </c>
      <c r="N4774" s="7" t="s">
        <v>2551</v>
      </c>
      <c r="O4774" s="7" t="s">
        <v>2552</v>
      </c>
      <c r="P4774" s="7" t="s">
        <v>334</v>
      </c>
      <c r="Q4774" s="7" t="s">
        <v>6391</v>
      </c>
      <c r="R4774" s="7" t="s">
        <v>2551</v>
      </c>
      <c r="S4774" t="s">
        <v>6384</v>
      </c>
    </row>
    <row r="4775" spans="1:19">
      <c r="A4775" s="7" t="s">
        <v>2801</v>
      </c>
      <c r="B4775" s="5" t="s">
        <v>1943</v>
      </c>
      <c r="C4775">
        <v>22339755</v>
      </c>
      <c r="D4775" t="s">
        <v>1730</v>
      </c>
      <c r="F4775" s="7" t="s">
        <v>302</v>
      </c>
      <c r="G4775" s="7" t="s">
        <v>2609</v>
      </c>
      <c r="H4775" t="s">
        <v>2503</v>
      </c>
      <c r="I4775" t="s">
        <v>302</v>
      </c>
      <c r="L4775" t="s">
        <v>6400</v>
      </c>
      <c r="M4775" t="s">
        <v>2687</v>
      </c>
      <c r="N4775" s="7" t="s">
        <v>2551</v>
      </c>
      <c r="O4775" s="7" t="s">
        <v>2552</v>
      </c>
      <c r="P4775" s="7" t="s">
        <v>334</v>
      </c>
      <c r="Q4775" s="7" t="s">
        <v>6391</v>
      </c>
      <c r="R4775" s="7" t="s">
        <v>2551</v>
      </c>
      <c r="S4775" s="7" t="s">
        <v>6401</v>
      </c>
    </row>
    <row r="4776" spans="1:19" ht="29.25">
      <c r="A4776" s="7" t="s">
        <v>2860</v>
      </c>
      <c r="B4776" s="5" t="s">
        <v>1876</v>
      </c>
      <c r="C4776">
        <v>22264334</v>
      </c>
      <c r="D4776" t="s">
        <v>1730</v>
      </c>
      <c r="F4776" s="7" t="s">
        <v>299</v>
      </c>
      <c r="G4776" s="7" t="s">
        <v>300</v>
      </c>
      <c r="H4776" t="s">
        <v>2857</v>
      </c>
      <c r="I4776" t="s">
        <v>302</v>
      </c>
      <c r="L4776" t="s">
        <v>6402</v>
      </c>
      <c r="M4776" t="s">
        <v>2687</v>
      </c>
      <c r="N4776" s="7" t="s">
        <v>2551</v>
      </c>
      <c r="O4776" s="7" t="s">
        <v>2552</v>
      </c>
      <c r="P4776" s="7" t="s">
        <v>334</v>
      </c>
      <c r="Q4776" s="7" t="s">
        <v>6391</v>
      </c>
      <c r="R4776" s="7" t="s">
        <v>2551</v>
      </c>
      <c r="S4776" s="7" t="s">
        <v>6403</v>
      </c>
    </row>
    <row r="4777" spans="1:19" ht="29.25">
      <c r="A4777" s="7" t="s">
        <v>2801</v>
      </c>
      <c r="B4777" s="5" t="s">
        <v>1747</v>
      </c>
      <c r="C4777">
        <v>13354037</v>
      </c>
      <c r="D4777" t="s">
        <v>1730</v>
      </c>
      <c r="F4777" s="7" t="s">
        <v>302</v>
      </c>
      <c r="G4777" s="7" t="s">
        <v>2731</v>
      </c>
      <c r="H4777" t="s">
        <v>2503</v>
      </c>
      <c r="I4777" t="s">
        <v>302</v>
      </c>
      <c r="L4777" t="s">
        <v>6400</v>
      </c>
      <c r="M4777" t="s">
        <v>2687</v>
      </c>
      <c r="N4777" s="7" t="s">
        <v>2551</v>
      </c>
      <c r="O4777" s="7" t="s">
        <v>2552</v>
      </c>
      <c r="P4777" s="7" t="s">
        <v>334</v>
      </c>
      <c r="Q4777" s="7" t="s">
        <v>6391</v>
      </c>
      <c r="R4777" s="7" t="s">
        <v>2551</v>
      </c>
      <c r="S4777" s="7" t="s">
        <v>6403</v>
      </c>
    </row>
    <row r="4778" spans="1:19">
      <c r="A4778" s="7" t="s">
        <v>2801</v>
      </c>
      <c r="B4778" s="5" t="s">
        <v>1942</v>
      </c>
      <c r="C4778">
        <v>23039955</v>
      </c>
      <c r="D4778" t="s">
        <v>1730</v>
      </c>
      <c r="F4778" s="7" t="s">
        <v>299</v>
      </c>
      <c r="G4778" s="7" t="s">
        <v>300</v>
      </c>
      <c r="H4778" t="s">
        <v>308</v>
      </c>
      <c r="I4778" t="s">
        <v>302</v>
      </c>
      <c r="L4778" t="s">
        <v>6379</v>
      </c>
      <c r="M4778" t="s">
        <v>2687</v>
      </c>
      <c r="N4778" s="7" t="s">
        <v>2551</v>
      </c>
      <c r="O4778" s="7" t="s">
        <v>2552</v>
      </c>
      <c r="P4778" s="7" t="s">
        <v>334</v>
      </c>
      <c r="Q4778" s="7" t="s">
        <v>6391</v>
      </c>
      <c r="R4778" s="7" t="s">
        <v>2551</v>
      </c>
      <c r="S4778" s="7" t="s">
        <v>6380</v>
      </c>
    </row>
    <row r="4779" spans="1:19" ht="29.25">
      <c r="A4779" t="s">
        <v>3067</v>
      </c>
      <c r="B4779" s="5" t="s">
        <v>1896</v>
      </c>
      <c r="C4779">
        <v>23064011</v>
      </c>
      <c r="D4779" t="s">
        <v>1730</v>
      </c>
      <c r="F4779" s="7" t="s">
        <v>299</v>
      </c>
      <c r="G4779" s="7" t="s">
        <v>334</v>
      </c>
      <c r="H4779" t="s">
        <v>2857</v>
      </c>
      <c r="I4779" t="s">
        <v>302</v>
      </c>
      <c r="L4779" t="s">
        <v>6404</v>
      </c>
      <c r="M4779" t="s">
        <v>2687</v>
      </c>
      <c r="N4779" s="7" t="s">
        <v>2551</v>
      </c>
      <c r="O4779" s="7" t="s">
        <v>2552</v>
      </c>
      <c r="P4779" s="7" t="s">
        <v>300</v>
      </c>
      <c r="Q4779" s="7" t="s">
        <v>6313</v>
      </c>
      <c r="R4779" s="7" t="s">
        <v>2551</v>
      </c>
      <c r="S4779" s="7" t="s">
        <v>6405</v>
      </c>
    </row>
    <row r="4780" spans="1:19" ht="29.25">
      <c r="A4780" t="s">
        <v>3067</v>
      </c>
      <c r="B4780" s="5" t="s">
        <v>1823</v>
      </c>
      <c r="C4780">
        <v>22506913</v>
      </c>
      <c r="D4780" t="s">
        <v>1730</v>
      </c>
      <c r="F4780" s="7" t="s">
        <v>299</v>
      </c>
      <c r="G4780" s="7" t="s">
        <v>334</v>
      </c>
      <c r="H4780" t="s">
        <v>2857</v>
      </c>
      <c r="I4780" t="s">
        <v>302</v>
      </c>
      <c r="L4780" t="s">
        <v>6406</v>
      </c>
      <c r="M4780" t="s">
        <v>2687</v>
      </c>
      <c r="N4780" s="7" t="s">
        <v>2551</v>
      </c>
      <c r="O4780" s="7" t="s">
        <v>2552</v>
      </c>
      <c r="P4780" s="7" t="s">
        <v>300</v>
      </c>
      <c r="Q4780" s="7" t="s">
        <v>6313</v>
      </c>
      <c r="R4780" s="7" t="s">
        <v>2551</v>
      </c>
      <c r="S4780" s="7" t="s">
        <v>6407</v>
      </c>
    </row>
    <row r="4781" spans="1:19">
      <c r="A4781" t="s">
        <v>3067</v>
      </c>
      <c r="B4781" s="5" t="s">
        <v>1943</v>
      </c>
      <c r="C4781">
        <v>22339755</v>
      </c>
      <c r="D4781" t="s">
        <v>1730</v>
      </c>
      <c r="F4781" s="7" t="s">
        <v>302</v>
      </c>
      <c r="G4781" s="7" t="s">
        <v>2631</v>
      </c>
      <c r="H4781" t="s">
        <v>3153</v>
      </c>
      <c r="I4781" t="s">
        <v>302</v>
      </c>
      <c r="L4781" t="s">
        <v>6408</v>
      </c>
      <c r="M4781" t="s">
        <v>2687</v>
      </c>
      <c r="N4781" s="7" t="s">
        <v>2551</v>
      </c>
      <c r="O4781" s="7" t="s">
        <v>2551</v>
      </c>
      <c r="P4781" s="7" t="s">
        <v>2760</v>
      </c>
      <c r="Q4781" s="7" t="s">
        <v>6383</v>
      </c>
      <c r="R4781" s="7" t="s">
        <v>2551</v>
      </c>
      <c r="S4781" t="s">
        <v>6409</v>
      </c>
    </row>
    <row r="4782" spans="1:19">
      <c r="A4782" t="s">
        <v>6410</v>
      </c>
      <c r="B4782" s="5" t="s">
        <v>1897</v>
      </c>
      <c r="C4782">
        <v>23195179</v>
      </c>
      <c r="D4782" t="s">
        <v>1730</v>
      </c>
      <c r="F4782" s="7" t="s">
        <v>302</v>
      </c>
      <c r="G4782" s="7" t="s">
        <v>2631</v>
      </c>
      <c r="H4782" t="s">
        <v>3153</v>
      </c>
      <c r="I4782" t="s">
        <v>302</v>
      </c>
      <c r="L4782" t="s">
        <v>6408</v>
      </c>
      <c r="M4782" t="s">
        <v>2687</v>
      </c>
      <c r="N4782" s="7" t="s">
        <v>2551</v>
      </c>
      <c r="O4782" s="7" t="s">
        <v>2551</v>
      </c>
      <c r="P4782" s="7" t="s">
        <v>2685</v>
      </c>
      <c r="Q4782" s="7" t="s">
        <v>6383</v>
      </c>
      <c r="R4782" s="7" t="s">
        <v>2551</v>
      </c>
      <c r="S4782" t="s">
        <v>6409</v>
      </c>
    </row>
    <row r="4783" spans="1:19">
      <c r="A4783" t="s">
        <v>3067</v>
      </c>
      <c r="B4783" s="5" t="s">
        <v>1852</v>
      </c>
      <c r="C4783">
        <v>22751133</v>
      </c>
      <c r="D4783" t="s">
        <v>1730</v>
      </c>
      <c r="F4783" s="7" t="s">
        <v>302</v>
      </c>
      <c r="G4783" s="7" t="s">
        <v>2631</v>
      </c>
      <c r="H4783" t="s">
        <v>3153</v>
      </c>
      <c r="I4783" t="s">
        <v>302</v>
      </c>
      <c r="L4783" t="s">
        <v>6408</v>
      </c>
      <c r="M4783" t="s">
        <v>2730</v>
      </c>
      <c r="N4783" s="7" t="s">
        <v>2551</v>
      </c>
      <c r="O4783" s="7" t="s">
        <v>2551</v>
      </c>
      <c r="P4783" s="7" t="s">
        <v>6411</v>
      </c>
      <c r="Q4783" s="7" t="s">
        <v>6383</v>
      </c>
      <c r="R4783" s="7" t="s">
        <v>2551</v>
      </c>
      <c r="S4783" s="7" t="s">
        <v>6412</v>
      </c>
    </row>
    <row r="4784" spans="1:19" ht="29.25">
      <c r="A4784" t="s">
        <v>3067</v>
      </c>
      <c r="B4784" s="5" t="s">
        <v>1832</v>
      </c>
      <c r="C4784">
        <v>23153245</v>
      </c>
      <c r="D4784" t="s">
        <v>1730</v>
      </c>
      <c r="F4784" s="7" t="s">
        <v>299</v>
      </c>
      <c r="G4784" s="7" t="s">
        <v>334</v>
      </c>
      <c r="H4784" t="s">
        <v>2857</v>
      </c>
      <c r="I4784" t="s">
        <v>302</v>
      </c>
      <c r="L4784" t="s">
        <v>6406</v>
      </c>
      <c r="M4784" t="s">
        <v>2730</v>
      </c>
      <c r="N4784" s="7" t="s">
        <v>2551</v>
      </c>
      <c r="O4784" s="7" t="s">
        <v>2552</v>
      </c>
      <c r="P4784" s="7" t="s">
        <v>334</v>
      </c>
      <c r="Q4784" s="7" t="s">
        <v>6391</v>
      </c>
      <c r="R4784" s="7" t="s">
        <v>2551</v>
      </c>
      <c r="S4784" s="7" t="s">
        <v>6413</v>
      </c>
    </row>
    <row r="4785" spans="1:19" ht="29.25">
      <c r="A4785" s="7" t="s">
        <v>6414</v>
      </c>
      <c r="B4785" s="5" t="s">
        <v>1931</v>
      </c>
      <c r="C4785">
        <v>23159772</v>
      </c>
      <c r="D4785" t="s">
        <v>1730</v>
      </c>
      <c r="F4785" s="7" t="s">
        <v>299</v>
      </c>
      <c r="G4785" s="7" t="s">
        <v>334</v>
      </c>
      <c r="H4785" t="s">
        <v>2857</v>
      </c>
      <c r="I4785" t="s">
        <v>302</v>
      </c>
      <c r="L4785" t="s">
        <v>6415</v>
      </c>
      <c r="M4785" t="s">
        <v>2730</v>
      </c>
      <c r="N4785" s="7" t="s">
        <v>2551</v>
      </c>
      <c r="O4785" s="7" t="s">
        <v>2552</v>
      </c>
      <c r="P4785" s="7" t="s">
        <v>334</v>
      </c>
      <c r="Q4785" s="7" t="s">
        <v>6391</v>
      </c>
      <c r="R4785" s="7" t="s">
        <v>2551</v>
      </c>
      <c r="S4785" s="7" t="s">
        <v>6413</v>
      </c>
    </row>
    <row r="4786" spans="1:19" ht="29.25">
      <c r="A4786" t="s">
        <v>2801</v>
      </c>
      <c r="B4786" s="5" t="s">
        <v>1931</v>
      </c>
      <c r="C4786">
        <v>23159772</v>
      </c>
      <c r="D4786" t="s">
        <v>1730</v>
      </c>
      <c r="F4786" s="7" t="s">
        <v>299</v>
      </c>
      <c r="G4786" s="7" t="s">
        <v>2810</v>
      </c>
      <c r="H4786" t="s">
        <v>308</v>
      </c>
      <c r="I4786" t="s">
        <v>302</v>
      </c>
      <c r="L4786" s="23" t="s">
        <v>6379</v>
      </c>
      <c r="M4786" t="s">
        <v>2730</v>
      </c>
      <c r="N4786" s="7" t="s">
        <v>2551</v>
      </c>
      <c r="O4786" s="7" t="s">
        <v>2552</v>
      </c>
      <c r="P4786" s="7" t="s">
        <v>334</v>
      </c>
      <c r="Q4786" s="7" t="s">
        <v>6391</v>
      </c>
      <c r="R4786" s="7" t="s">
        <v>302</v>
      </c>
      <c r="S4786" s="7" t="s">
        <v>6413</v>
      </c>
    </row>
    <row r="4787" spans="1:19">
      <c r="A4787" t="s">
        <v>2675</v>
      </c>
      <c r="B4787" s="5" t="s">
        <v>1779</v>
      </c>
      <c r="C4787">
        <v>23194195</v>
      </c>
      <c r="D4787" t="s">
        <v>1730</v>
      </c>
      <c r="F4787" s="7" t="s">
        <v>302</v>
      </c>
      <c r="G4787" s="7" t="s">
        <v>3662</v>
      </c>
      <c r="H4787" t="s">
        <v>311</v>
      </c>
      <c r="I4787" t="s">
        <v>302</v>
      </c>
      <c r="L4787" t="s">
        <v>6416</v>
      </c>
      <c r="M4787" t="s">
        <v>2730</v>
      </c>
      <c r="N4787" s="7" t="s">
        <v>2551</v>
      </c>
      <c r="O4787" s="7" t="s">
        <v>2551</v>
      </c>
      <c r="P4787" s="7" t="s">
        <v>6411</v>
      </c>
      <c r="Q4787" s="7" t="s">
        <v>6383</v>
      </c>
      <c r="R4787" s="7" t="s">
        <v>302</v>
      </c>
      <c r="S4787" s="7" t="s">
        <v>6412</v>
      </c>
    </row>
    <row r="4788" spans="1:19" ht="29.25">
      <c r="A4788" t="s">
        <v>6417</v>
      </c>
      <c r="B4788" s="5" t="s">
        <v>1933</v>
      </c>
      <c r="C4788">
        <v>20110654</v>
      </c>
      <c r="D4788" t="s">
        <v>1730</v>
      </c>
      <c r="F4788" s="7" t="s">
        <v>299</v>
      </c>
      <c r="G4788" s="7" t="s">
        <v>2809</v>
      </c>
      <c r="H4788" t="s">
        <v>308</v>
      </c>
      <c r="I4788" t="s">
        <v>336</v>
      </c>
      <c r="L4788" t="s">
        <v>6376</v>
      </c>
      <c r="M4788" t="s">
        <v>2730</v>
      </c>
      <c r="N4788" s="7" t="s">
        <v>2551</v>
      </c>
      <c r="O4788" s="7" t="s">
        <v>2551</v>
      </c>
      <c r="P4788" s="7" t="s">
        <v>6411</v>
      </c>
      <c r="Q4788" s="7" t="s">
        <v>6383</v>
      </c>
      <c r="R4788" s="7" t="s">
        <v>2757</v>
      </c>
      <c r="S4788" s="7" t="s">
        <v>6418</v>
      </c>
    </row>
    <row r="4789" spans="1:19">
      <c r="A4789" t="s">
        <v>2860</v>
      </c>
      <c r="B4789" s="5" t="s">
        <v>1933</v>
      </c>
      <c r="C4789">
        <v>20110654</v>
      </c>
      <c r="D4789" t="s">
        <v>1730</v>
      </c>
      <c r="F4789" s="7" t="s">
        <v>302</v>
      </c>
      <c r="G4789" s="7" t="s">
        <v>2513</v>
      </c>
      <c r="H4789" t="s">
        <v>3153</v>
      </c>
      <c r="I4789" t="s">
        <v>302</v>
      </c>
      <c r="L4789" t="s">
        <v>6419</v>
      </c>
      <c r="M4789" s="7" t="s">
        <v>2730</v>
      </c>
      <c r="N4789" s="7" t="s">
        <v>2551</v>
      </c>
      <c r="O4789" s="7" t="s">
        <v>2551</v>
      </c>
      <c r="P4789" s="7" t="s">
        <v>6411</v>
      </c>
      <c r="Q4789" s="7" t="s">
        <v>6383</v>
      </c>
      <c r="R4789" s="7" t="s">
        <v>302</v>
      </c>
      <c r="S4789" s="7" t="s">
        <v>6412</v>
      </c>
    </row>
    <row r="4790" spans="1:19">
      <c r="A4790" t="s">
        <v>2860</v>
      </c>
      <c r="B4790" s="5" t="s">
        <v>1813</v>
      </c>
      <c r="C4790">
        <v>20081932</v>
      </c>
      <c r="D4790" t="s">
        <v>1730</v>
      </c>
      <c r="F4790" s="7" t="s">
        <v>299</v>
      </c>
      <c r="G4790" s="7" t="s">
        <v>300</v>
      </c>
      <c r="H4790" t="s">
        <v>2857</v>
      </c>
      <c r="I4790" t="s">
        <v>302</v>
      </c>
      <c r="L4790" t="s">
        <v>6420</v>
      </c>
      <c r="M4790" t="s">
        <v>2730</v>
      </c>
      <c r="N4790" s="7" t="s">
        <v>2551</v>
      </c>
      <c r="O4790" s="7" t="s">
        <v>2552</v>
      </c>
      <c r="P4790" s="7" t="s">
        <v>334</v>
      </c>
      <c r="Q4790" s="7" t="s">
        <v>6391</v>
      </c>
      <c r="R4790" s="7" t="s">
        <v>302</v>
      </c>
      <c r="S4790" s="7" t="s">
        <v>6421</v>
      </c>
    </row>
    <row r="4791" spans="1:19" ht="29.25">
      <c r="A4791" t="s">
        <v>2675</v>
      </c>
      <c r="B4791" s="5" t="s">
        <v>1824</v>
      </c>
      <c r="C4791">
        <v>23101776</v>
      </c>
      <c r="D4791" t="s">
        <v>1730</v>
      </c>
      <c r="F4791" s="7" t="s">
        <v>299</v>
      </c>
      <c r="G4791" s="7" t="s">
        <v>300</v>
      </c>
      <c r="H4791" t="s">
        <v>2857</v>
      </c>
      <c r="I4791" t="s">
        <v>302</v>
      </c>
      <c r="L4791" t="s">
        <v>6422</v>
      </c>
      <c r="M4791" t="s">
        <v>6423</v>
      </c>
      <c r="N4791" s="7" t="s">
        <v>2551</v>
      </c>
      <c r="O4791" s="7" t="s">
        <v>2552</v>
      </c>
      <c r="P4791" s="7" t="s">
        <v>334</v>
      </c>
      <c r="Q4791" s="7" t="s">
        <v>6391</v>
      </c>
      <c r="R4791" s="7" t="s">
        <v>302</v>
      </c>
      <c r="S4791" s="7" t="s">
        <v>6413</v>
      </c>
    </row>
    <row r="4792" spans="1:19">
      <c r="A4792" t="s">
        <v>2801</v>
      </c>
      <c r="B4792" s="5" t="s">
        <v>1735</v>
      </c>
      <c r="C4792">
        <v>13047078</v>
      </c>
      <c r="D4792" t="s">
        <v>1730</v>
      </c>
      <c r="F4792" s="7" t="s">
        <v>302</v>
      </c>
      <c r="G4792" s="7" t="s">
        <v>2920</v>
      </c>
      <c r="H4792" t="s">
        <v>2503</v>
      </c>
      <c r="I4792" t="s">
        <v>336</v>
      </c>
      <c r="L4792" t="s">
        <v>6400</v>
      </c>
      <c r="M4792" t="s">
        <v>2730</v>
      </c>
      <c r="N4792" s="7" t="s">
        <v>2551</v>
      </c>
      <c r="O4792" s="7" t="s">
        <v>2551</v>
      </c>
      <c r="P4792" s="7" t="s">
        <v>6411</v>
      </c>
      <c r="Q4792" s="7" t="s">
        <v>6383</v>
      </c>
      <c r="R4792" s="7" t="s">
        <v>302</v>
      </c>
      <c r="S4792" s="7" t="s">
        <v>6412</v>
      </c>
    </row>
    <row r="4793" spans="1:19">
      <c r="A4793" t="s">
        <v>2801</v>
      </c>
      <c r="B4793" s="5" t="s">
        <v>1870</v>
      </c>
      <c r="C4793">
        <v>13316180</v>
      </c>
      <c r="D4793" t="s">
        <v>1730</v>
      </c>
      <c r="F4793" s="7" t="s">
        <v>299</v>
      </c>
      <c r="G4793" s="7" t="s">
        <v>2667</v>
      </c>
      <c r="H4793" t="s">
        <v>308</v>
      </c>
      <c r="I4793" t="s">
        <v>302</v>
      </c>
      <c r="L4793" t="s">
        <v>6424</v>
      </c>
      <c r="M4793" t="s">
        <v>2730</v>
      </c>
      <c r="N4793" s="7" t="s">
        <v>2551</v>
      </c>
      <c r="O4793" s="7" t="s">
        <v>2552</v>
      </c>
      <c r="P4793" s="7" t="s">
        <v>334</v>
      </c>
      <c r="Q4793" s="7" t="s">
        <v>6391</v>
      </c>
      <c r="R4793" s="7" t="s">
        <v>302</v>
      </c>
      <c r="S4793" s="7" t="s">
        <v>6425</v>
      </c>
    </row>
    <row r="4794" spans="1:19">
      <c r="A4794" t="s">
        <v>2801</v>
      </c>
      <c r="B4794" s="5" t="s">
        <v>1865</v>
      </c>
      <c r="C4794">
        <v>20080397</v>
      </c>
      <c r="D4794" t="s">
        <v>1730</v>
      </c>
      <c r="F4794" s="7" t="s">
        <v>299</v>
      </c>
      <c r="G4794" s="7" t="s">
        <v>2667</v>
      </c>
      <c r="H4794" t="s">
        <v>308</v>
      </c>
      <c r="I4794" t="s">
        <v>302</v>
      </c>
      <c r="L4794" t="s">
        <v>6379</v>
      </c>
      <c r="M4794" t="s">
        <v>2730</v>
      </c>
      <c r="N4794" s="7" t="s">
        <v>2551</v>
      </c>
      <c r="O4794" s="7" t="s">
        <v>2552</v>
      </c>
      <c r="P4794" s="7" t="s">
        <v>334</v>
      </c>
      <c r="Q4794" s="7" t="s">
        <v>6391</v>
      </c>
      <c r="R4794" s="7" t="s">
        <v>302</v>
      </c>
      <c r="S4794" s="7" t="s">
        <v>6421</v>
      </c>
    </row>
    <row r="4795" spans="1:19" ht="29.25">
      <c r="A4795" t="s">
        <v>2687</v>
      </c>
      <c r="B4795" s="5" t="s">
        <v>1863</v>
      </c>
      <c r="C4795">
        <v>23040089</v>
      </c>
      <c r="D4795" t="s">
        <v>1730</v>
      </c>
      <c r="F4795" s="7" t="s">
        <v>299</v>
      </c>
      <c r="G4795" s="7" t="s">
        <v>334</v>
      </c>
      <c r="H4795" s="7" t="s">
        <v>308</v>
      </c>
      <c r="I4795" t="s">
        <v>302</v>
      </c>
      <c r="M4795" t="s">
        <v>2730</v>
      </c>
      <c r="N4795" s="7" t="s">
        <v>2551</v>
      </c>
      <c r="O4795" s="7" t="s">
        <v>2552</v>
      </c>
      <c r="P4795" s="7" t="s">
        <v>334</v>
      </c>
      <c r="Q4795" s="7" t="s">
        <v>6391</v>
      </c>
      <c r="R4795" s="7" t="s">
        <v>302</v>
      </c>
      <c r="S4795" s="7" t="s">
        <v>6413</v>
      </c>
    </row>
    <row r="4796" spans="1:19">
      <c r="A4796" t="s">
        <v>2481</v>
      </c>
      <c r="B4796" s="5" t="s">
        <v>1786</v>
      </c>
      <c r="C4796">
        <v>23155325</v>
      </c>
      <c r="D4796" t="s">
        <v>1730</v>
      </c>
      <c r="F4796" s="7" t="s">
        <v>299</v>
      </c>
      <c r="G4796" s="7" t="s">
        <v>334</v>
      </c>
      <c r="H4796" s="7" t="s">
        <v>308</v>
      </c>
      <c r="I4796" t="s">
        <v>302</v>
      </c>
      <c r="L4796" s="7" t="s">
        <v>6426</v>
      </c>
      <c r="M4796" t="s">
        <v>2730</v>
      </c>
      <c r="N4796" s="7" t="s">
        <v>2551</v>
      </c>
      <c r="O4796" s="7" t="s">
        <v>2552</v>
      </c>
      <c r="P4796" s="7" t="s">
        <v>334</v>
      </c>
      <c r="Q4796" s="7" t="s">
        <v>6391</v>
      </c>
      <c r="R4796" s="7" t="s">
        <v>302</v>
      </c>
      <c r="S4796" s="7" t="s">
        <v>6425</v>
      </c>
    </row>
    <row r="4797" spans="1:19">
      <c r="A4797" t="s">
        <v>3130</v>
      </c>
      <c r="B4797" s="5" t="s">
        <v>1841</v>
      </c>
      <c r="C4797">
        <v>30012196</v>
      </c>
      <c r="D4797" t="s">
        <v>1730</v>
      </c>
      <c r="F4797" s="7" t="s">
        <v>299</v>
      </c>
      <c r="G4797" s="7" t="s">
        <v>2510</v>
      </c>
      <c r="H4797" t="s">
        <v>4509</v>
      </c>
      <c r="I4797" t="s">
        <v>302</v>
      </c>
      <c r="L4797" s="7" t="s">
        <v>6427</v>
      </c>
      <c r="M4797" t="s">
        <v>2730</v>
      </c>
      <c r="N4797" s="7" t="s">
        <v>2551</v>
      </c>
      <c r="O4797" s="7" t="s">
        <v>2552</v>
      </c>
      <c r="P4797" s="7" t="s">
        <v>334</v>
      </c>
      <c r="Q4797" s="7" t="s">
        <v>6391</v>
      </c>
      <c r="R4797" s="7" t="s">
        <v>302</v>
      </c>
      <c r="S4797" s="7" t="s">
        <v>6421</v>
      </c>
    </row>
    <row r="4798" spans="1:19">
      <c r="A4798" t="s">
        <v>3130</v>
      </c>
      <c r="B4798" s="5" t="s">
        <v>1749</v>
      </c>
      <c r="C4798">
        <v>23112420</v>
      </c>
      <c r="D4798" t="s">
        <v>1730</v>
      </c>
      <c r="F4798" s="7" t="s">
        <v>299</v>
      </c>
      <c r="G4798" s="7" t="s">
        <v>2510</v>
      </c>
      <c r="H4798" t="s">
        <v>4509</v>
      </c>
      <c r="I4798" t="s">
        <v>302</v>
      </c>
      <c r="L4798" s="7" t="s">
        <v>6428</v>
      </c>
      <c r="M4798" t="s">
        <v>2730</v>
      </c>
      <c r="N4798" s="7" t="s">
        <v>2551</v>
      </c>
      <c r="O4798" s="7" t="s">
        <v>2552</v>
      </c>
      <c r="P4798" s="7" t="s">
        <v>334</v>
      </c>
      <c r="Q4798" s="7" t="s">
        <v>6391</v>
      </c>
      <c r="R4798" s="7" t="s">
        <v>302</v>
      </c>
      <c r="S4798" s="7" t="s">
        <v>6421</v>
      </c>
    </row>
    <row r="4799" spans="1:19" ht="29.25">
      <c r="A4799" t="s">
        <v>2479</v>
      </c>
      <c r="B4799" s="5" t="s">
        <v>1878</v>
      </c>
      <c r="C4799">
        <v>23024657</v>
      </c>
      <c r="D4799" t="s">
        <v>1730</v>
      </c>
      <c r="F4799" s="7" t="s">
        <v>299</v>
      </c>
      <c r="G4799" s="7" t="s">
        <v>300</v>
      </c>
      <c r="H4799" t="s">
        <v>308</v>
      </c>
      <c r="I4799" t="s">
        <v>302</v>
      </c>
      <c r="L4799" t="s">
        <v>6429</v>
      </c>
      <c r="M4799" t="s">
        <v>2730</v>
      </c>
      <c r="N4799" s="7" t="s">
        <v>2551</v>
      </c>
      <c r="O4799" s="7" t="s">
        <v>2552</v>
      </c>
      <c r="P4799" s="7" t="s">
        <v>334</v>
      </c>
      <c r="Q4799" s="7" t="s">
        <v>6391</v>
      </c>
      <c r="R4799" s="7" t="s">
        <v>302</v>
      </c>
      <c r="S4799" s="7" t="s">
        <v>6413</v>
      </c>
    </row>
    <row r="4800" spans="1:19" ht="29.25">
      <c r="A4800" t="s">
        <v>3130</v>
      </c>
      <c r="B4800" s="5" t="s">
        <v>1819</v>
      </c>
      <c r="C4800">
        <v>23213347</v>
      </c>
      <c r="D4800" t="s">
        <v>1730</v>
      </c>
      <c r="F4800" s="7" t="s">
        <v>299</v>
      </c>
      <c r="G4800" s="7" t="s">
        <v>2510</v>
      </c>
      <c r="H4800" t="s">
        <v>308</v>
      </c>
      <c r="I4800" t="s">
        <v>302</v>
      </c>
      <c r="L4800" s="7" t="s">
        <v>6430</v>
      </c>
      <c r="M4800" t="s">
        <v>2730</v>
      </c>
      <c r="N4800" s="7" t="s">
        <v>2551</v>
      </c>
      <c r="O4800" s="7" t="s">
        <v>2552</v>
      </c>
      <c r="P4800" s="7" t="s">
        <v>334</v>
      </c>
      <c r="Q4800" s="7" t="s">
        <v>6391</v>
      </c>
      <c r="R4800" s="7" t="s">
        <v>302</v>
      </c>
      <c r="S4800" s="7" t="s">
        <v>6413</v>
      </c>
    </row>
    <row r="4801" spans="1:19">
      <c r="A4801" t="s">
        <v>3130</v>
      </c>
      <c r="B4801" s="5" t="s">
        <v>1870</v>
      </c>
      <c r="C4801">
        <v>13316180</v>
      </c>
      <c r="D4801" t="s">
        <v>1730</v>
      </c>
      <c r="F4801" s="7" t="s">
        <v>299</v>
      </c>
      <c r="G4801" s="7" t="s">
        <v>2510</v>
      </c>
      <c r="H4801" t="s">
        <v>2857</v>
      </c>
      <c r="I4801" t="s">
        <v>302</v>
      </c>
      <c r="L4801" s="7" t="s">
        <v>6431</v>
      </c>
      <c r="M4801" t="s">
        <v>6432</v>
      </c>
      <c r="N4801" s="7" t="s">
        <v>2551</v>
      </c>
      <c r="O4801" s="7" t="s">
        <v>2552</v>
      </c>
      <c r="P4801" s="7" t="s">
        <v>334</v>
      </c>
      <c r="Q4801" s="7" t="s">
        <v>6391</v>
      </c>
      <c r="R4801" s="7" t="s">
        <v>302</v>
      </c>
      <c r="S4801" s="7" t="s">
        <v>6425</v>
      </c>
    </row>
    <row r="4802" spans="1:19" ht="29.25">
      <c r="A4802" t="s">
        <v>3130</v>
      </c>
      <c r="B4802" s="5" t="s">
        <v>1893</v>
      </c>
      <c r="C4802">
        <v>23203386</v>
      </c>
      <c r="D4802" t="s">
        <v>1730</v>
      </c>
      <c r="F4802" s="7" t="s">
        <v>299</v>
      </c>
      <c r="G4802" s="7" t="s">
        <v>2510</v>
      </c>
      <c r="H4802" t="s">
        <v>2857</v>
      </c>
      <c r="I4802" t="s">
        <v>302</v>
      </c>
      <c r="L4802" s="7" t="s">
        <v>6433</v>
      </c>
      <c r="M4802" t="s">
        <v>6432</v>
      </c>
      <c r="N4802" s="7" t="s">
        <v>2551</v>
      </c>
      <c r="O4802" s="7" t="s">
        <v>2552</v>
      </c>
      <c r="P4802" s="7" t="s">
        <v>334</v>
      </c>
      <c r="Q4802" s="7" t="s">
        <v>6391</v>
      </c>
      <c r="R4802" s="7" t="s">
        <v>302</v>
      </c>
      <c r="S4802" s="7" t="s">
        <v>6413</v>
      </c>
    </row>
    <row r="4803" spans="1:19" ht="29.25">
      <c r="A4803" t="s">
        <v>3130</v>
      </c>
      <c r="B4803" s="5" t="s">
        <v>1871</v>
      </c>
      <c r="C4803">
        <v>23190309</v>
      </c>
      <c r="D4803" t="s">
        <v>1730</v>
      </c>
      <c r="F4803" s="7" t="s">
        <v>299</v>
      </c>
      <c r="G4803" s="7" t="s">
        <v>2510</v>
      </c>
      <c r="H4803" t="s">
        <v>2857</v>
      </c>
      <c r="I4803" t="s">
        <v>302</v>
      </c>
      <c r="L4803" s="7" t="s">
        <v>6434</v>
      </c>
      <c r="M4803" t="s">
        <v>6423</v>
      </c>
      <c r="N4803" s="7" t="s">
        <v>2551</v>
      </c>
      <c r="O4803" s="7" t="s">
        <v>2552</v>
      </c>
      <c r="P4803" s="7" t="s">
        <v>334</v>
      </c>
      <c r="Q4803" s="7" t="s">
        <v>6391</v>
      </c>
      <c r="R4803" s="7" t="s">
        <v>302</v>
      </c>
      <c r="S4803" s="7" t="s">
        <v>6435</v>
      </c>
    </row>
    <row r="4804" spans="1:19">
      <c r="A4804" t="s">
        <v>3130</v>
      </c>
      <c r="B4804" s="5" t="s">
        <v>1921</v>
      </c>
      <c r="C4804">
        <v>23110158</v>
      </c>
      <c r="D4804" t="s">
        <v>1730</v>
      </c>
      <c r="F4804" s="7" t="s">
        <v>299</v>
      </c>
      <c r="G4804" s="7" t="s">
        <v>2510</v>
      </c>
      <c r="H4804" t="s">
        <v>2857</v>
      </c>
      <c r="I4804" t="s">
        <v>302</v>
      </c>
      <c r="L4804" s="7" t="s">
        <v>6428</v>
      </c>
      <c r="M4804" t="s">
        <v>2730</v>
      </c>
      <c r="N4804" s="7" t="s">
        <v>2551</v>
      </c>
      <c r="O4804" s="7" t="s">
        <v>2552</v>
      </c>
      <c r="P4804" s="7" t="s">
        <v>334</v>
      </c>
      <c r="Q4804" s="7" t="s">
        <v>6391</v>
      </c>
      <c r="R4804" s="7" t="s">
        <v>302</v>
      </c>
      <c r="S4804" s="7" t="s">
        <v>6421</v>
      </c>
    </row>
    <row r="4805" spans="1:19">
      <c r="A4805" t="s">
        <v>3130</v>
      </c>
      <c r="B4805" s="5" t="s">
        <v>1924</v>
      </c>
      <c r="C4805">
        <v>20082608</v>
      </c>
      <c r="D4805" t="s">
        <v>1730</v>
      </c>
      <c r="F4805" s="7" t="s">
        <v>302</v>
      </c>
      <c r="G4805" s="7" t="s">
        <v>2513</v>
      </c>
      <c r="H4805" t="s">
        <v>3153</v>
      </c>
      <c r="I4805" t="s">
        <v>302</v>
      </c>
      <c r="L4805" s="7" t="s">
        <v>6436</v>
      </c>
      <c r="M4805" t="s">
        <v>2730</v>
      </c>
      <c r="N4805" s="7" t="s">
        <v>2551</v>
      </c>
      <c r="O4805" s="7" t="s">
        <v>2551</v>
      </c>
      <c r="P4805" s="7" t="s">
        <v>6411</v>
      </c>
      <c r="Q4805" s="7" t="s">
        <v>6383</v>
      </c>
      <c r="R4805" s="7" t="s">
        <v>302</v>
      </c>
      <c r="S4805" s="7" t="s">
        <v>6412</v>
      </c>
    </row>
    <row r="4806" spans="1:19">
      <c r="A4806" t="s">
        <v>2724</v>
      </c>
      <c r="B4806" s="5" t="s">
        <v>1802</v>
      </c>
      <c r="C4806">
        <v>23098384</v>
      </c>
      <c r="D4806" t="s">
        <v>1730</v>
      </c>
      <c r="F4806" s="7" t="s">
        <v>299</v>
      </c>
      <c r="G4806" s="7" t="s">
        <v>2510</v>
      </c>
      <c r="H4806" t="s">
        <v>308</v>
      </c>
      <c r="I4806" t="s">
        <v>302</v>
      </c>
      <c r="L4806" t="s">
        <v>6437</v>
      </c>
      <c r="M4806" t="s">
        <v>2730</v>
      </c>
      <c r="N4806" s="7" t="s">
        <v>2551</v>
      </c>
      <c r="O4806" s="7" t="s">
        <v>2552</v>
      </c>
      <c r="P4806" s="7" t="s">
        <v>334</v>
      </c>
      <c r="Q4806" s="7" t="s">
        <v>6391</v>
      </c>
      <c r="R4806" s="7" t="s">
        <v>302</v>
      </c>
      <c r="S4806" s="7" t="s">
        <v>6421</v>
      </c>
    </row>
    <row r="4807" spans="1:19">
      <c r="A4807" t="s">
        <v>2724</v>
      </c>
      <c r="B4807" s="5" t="s">
        <v>1774</v>
      </c>
      <c r="C4807">
        <v>23148359</v>
      </c>
      <c r="D4807" t="s">
        <v>1730</v>
      </c>
      <c r="F4807" s="7" t="s">
        <v>302</v>
      </c>
      <c r="G4807" s="7" t="s">
        <v>2609</v>
      </c>
      <c r="H4807" t="s">
        <v>3153</v>
      </c>
      <c r="I4807" t="s">
        <v>302</v>
      </c>
      <c r="L4807" t="s">
        <v>6438</v>
      </c>
      <c r="M4807" t="s">
        <v>6432</v>
      </c>
      <c r="N4807" s="7" t="s">
        <v>2551</v>
      </c>
      <c r="O4807" s="7" t="s">
        <v>2551</v>
      </c>
      <c r="P4807" s="7" t="s">
        <v>6411</v>
      </c>
      <c r="Q4807" s="7" t="s">
        <v>6383</v>
      </c>
      <c r="R4807" s="7" t="s">
        <v>302</v>
      </c>
      <c r="S4807" s="7" t="s">
        <v>6412</v>
      </c>
    </row>
    <row r="4808" spans="1:19" ht="29.25">
      <c r="A4808" t="s">
        <v>2724</v>
      </c>
      <c r="B4808" s="5" t="s">
        <v>1840</v>
      </c>
      <c r="C4808">
        <v>23152584</v>
      </c>
      <c r="D4808" t="s">
        <v>1730</v>
      </c>
      <c r="F4808" s="7" t="s">
        <v>299</v>
      </c>
      <c r="G4808" s="7" t="s">
        <v>2510</v>
      </c>
      <c r="H4808" t="s">
        <v>308</v>
      </c>
      <c r="I4808" t="s">
        <v>302</v>
      </c>
      <c r="L4808" t="s">
        <v>6437</v>
      </c>
      <c r="M4808" t="s">
        <v>6432</v>
      </c>
      <c r="N4808" s="7" t="s">
        <v>2551</v>
      </c>
      <c r="O4808" s="7" t="s">
        <v>2552</v>
      </c>
      <c r="P4808" s="7" t="s">
        <v>334</v>
      </c>
      <c r="Q4808" s="7" t="s">
        <v>6391</v>
      </c>
      <c r="R4808" s="7" t="s">
        <v>302</v>
      </c>
      <c r="S4808" s="7" t="s">
        <v>6413</v>
      </c>
    </row>
    <row r="4809" spans="1:19" ht="29.25">
      <c r="A4809" t="s">
        <v>3130</v>
      </c>
      <c r="B4809" s="5" t="s">
        <v>1826</v>
      </c>
      <c r="C4809">
        <v>23201826</v>
      </c>
      <c r="D4809" t="s">
        <v>1730</v>
      </c>
      <c r="F4809" s="7" t="s">
        <v>299</v>
      </c>
      <c r="G4809" s="7" t="s">
        <v>2510</v>
      </c>
      <c r="H4809" t="s">
        <v>2857</v>
      </c>
      <c r="I4809" t="s">
        <v>302</v>
      </c>
      <c r="L4809" s="7" t="s">
        <v>6433</v>
      </c>
      <c r="M4809" t="s">
        <v>6432</v>
      </c>
      <c r="N4809" s="7" t="s">
        <v>2551</v>
      </c>
      <c r="O4809" s="7" t="s">
        <v>2552</v>
      </c>
      <c r="P4809" s="7" t="s">
        <v>334</v>
      </c>
      <c r="Q4809" s="7" t="s">
        <v>6391</v>
      </c>
      <c r="R4809" s="7" t="s">
        <v>302</v>
      </c>
      <c r="S4809" s="7" t="s">
        <v>6413</v>
      </c>
    </row>
    <row r="4810" spans="1:19">
      <c r="A4810" t="s">
        <v>2724</v>
      </c>
      <c r="B4810" s="5" t="s">
        <v>1825</v>
      </c>
      <c r="C4810">
        <v>13281308</v>
      </c>
      <c r="D4810" t="s">
        <v>1730</v>
      </c>
      <c r="F4810" s="7" t="s">
        <v>299</v>
      </c>
      <c r="G4810" s="7" t="s">
        <v>2510</v>
      </c>
      <c r="H4810" t="s">
        <v>308</v>
      </c>
      <c r="I4810" t="s">
        <v>302</v>
      </c>
      <c r="L4810" t="s">
        <v>6437</v>
      </c>
      <c r="M4810" t="s">
        <v>6439</v>
      </c>
      <c r="N4810" s="7" t="s">
        <v>2551</v>
      </c>
      <c r="O4810" s="7" t="s">
        <v>2552</v>
      </c>
      <c r="P4810" s="7" t="s">
        <v>334</v>
      </c>
      <c r="Q4810" s="7" t="s">
        <v>6391</v>
      </c>
      <c r="R4810" s="7" t="s">
        <v>302</v>
      </c>
      <c r="S4810" s="7" t="s">
        <v>6421</v>
      </c>
    </row>
    <row r="4811" spans="1:19">
      <c r="A4811" t="s">
        <v>3130</v>
      </c>
      <c r="B4811" s="5" t="s">
        <v>1891</v>
      </c>
      <c r="C4811">
        <v>30010620</v>
      </c>
      <c r="D4811" t="s">
        <v>1730</v>
      </c>
      <c r="F4811" s="7" t="s">
        <v>299</v>
      </c>
      <c r="G4811" s="7" t="s">
        <v>2510</v>
      </c>
      <c r="H4811" t="s">
        <v>2857</v>
      </c>
      <c r="I4811" t="s">
        <v>302</v>
      </c>
      <c r="L4811" s="7" t="s">
        <v>6427</v>
      </c>
      <c r="M4811" t="s">
        <v>6432</v>
      </c>
      <c r="N4811" s="7" t="s">
        <v>2551</v>
      </c>
      <c r="O4811" s="7" t="s">
        <v>2552</v>
      </c>
      <c r="P4811" s="7" t="s">
        <v>334</v>
      </c>
      <c r="Q4811" s="7" t="s">
        <v>6391</v>
      </c>
      <c r="R4811" s="7" t="s">
        <v>302</v>
      </c>
      <c r="S4811" s="7" t="s">
        <v>6421</v>
      </c>
    </row>
    <row r="4812" spans="1:19" ht="29.25">
      <c r="A4812" t="s">
        <v>2724</v>
      </c>
      <c r="B4812" s="5" t="s">
        <v>1904</v>
      </c>
      <c r="C4812">
        <v>23167637</v>
      </c>
      <c r="D4812" t="s">
        <v>1730</v>
      </c>
      <c r="F4812" s="7" t="s">
        <v>299</v>
      </c>
      <c r="G4812" s="7" t="s">
        <v>2510</v>
      </c>
      <c r="H4812" t="s">
        <v>308</v>
      </c>
      <c r="I4812" t="s">
        <v>302</v>
      </c>
      <c r="L4812" t="s">
        <v>6437</v>
      </c>
      <c r="M4812" t="s">
        <v>4412</v>
      </c>
      <c r="N4812" s="7" t="s">
        <v>2551</v>
      </c>
      <c r="O4812" s="7" t="s">
        <v>2552</v>
      </c>
      <c r="P4812" s="7" t="s">
        <v>334</v>
      </c>
      <c r="Q4812" s="7" t="s">
        <v>6391</v>
      </c>
      <c r="R4812" s="7" t="s">
        <v>302</v>
      </c>
      <c r="S4812" s="7" t="s">
        <v>6413</v>
      </c>
    </row>
    <row r="4813" spans="1:19" ht="29.25">
      <c r="A4813" t="s">
        <v>2724</v>
      </c>
      <c r="B4813" s="5" t="s">
        <v>1806</v>
      </c>
      <c r="C4813">
        <v>23181835</v>
      </c>
      <c r="D4813" t="s">
        <v>1730</v>
      </c>
      <c r="F4813" s="7" t="s">
        <v>299</v>
      </c>
      <c r="G4813" s="7" t="s">
        <v>2510</v>
      </c>
      <c r="H4813" t="s">
        <v>308</v>
      </c>
      <c r="I4813" t="s">
        <v>302</v>
      </c>
      <c r="L4813" t="s">
        <v>6437</v>
      </c>
      <c r="M4813" t="s">
        <v>2730</v>
      </c>
      <c r="N4813" s="7" t="s">
        <v>2551</v>
      </c>
      <c r="O4813" s="7" t="s">
        <v>2552</v>
      </c>
      <c r="P4813" s="7" t="s">
        <v>334</v>
      </c>
      <c r="Q4813" s="7" t="s">
        <v>6391</v>
      </c>
      <c r="R4813" s="7" t="s">
        <v>302</v>
      </c>
      <c r="S4813" s="7" t="s">
        <v>6413</v>
      </c>
    </row>
    <row r="4814" spans="1:19">
      <c r="A4814" t="s">
        <v>2724</v>
      </c>
      <c r="B4814" s="5" t="s">
        <v>1881</v>
      </c>
      <c r="C4814">
        <v>23109205</v>
      </c>
      <c r="D4814" t="s">
        <v>1730</v>
      </c>
      <c r="F4814" s="7" t="s">
        <v>299</v>
      </c>
      <c r="G4814" s="7" t="s">
        <v>2510</v>
      </c>
      <c r="H4814" t="s">
        <v>308</v>
      </c>
      <c r="I4814" t="s">
        <v>302</v>
      </c>
      <c r="L4814" t="s">
        <v>6437</v>
      </c>
      <c r="M4814" t="s">
        <v>6440</v>
      </c>
      <c r="N4814" s="7" t="s">
        <v>2551</v>
      </c>
      <c r="O4814" s="7" t="s">
        <v>2552</v>
      </c>
      <c r="P4814" s="7" t="s">
        <v>334</v>
      </c>
      <c r="Q4814" s="7" t="s">
        <v>6391</v>
      </c>
      <c r="R4814" s="7" t="s">
        <v>302</v>
      </c>
      <c r="S4814" s="7" t="s">
        <v>6425</v>
      </c>
    </row>
    <row r="4815" spans="1:19">
      <c r="A4815" t="s">
        <v>2724</v>
      </c>
      <c r="B4815" s="5" t="s">
        <v>1862</v>
      </c>
      <c r="C4815">
        <v>22964741</v>
      </c>
      <c r="D4815" t="s">
        <v>1730</v>
      </c>
      <c r="F4815" s="7" t="s">
        <v>299</v>
      </c>
      <c r="G4815" s="7" t="s">
        <v>2518</v>
      </c>
      <c r="H4815" t="s">
        <v>2519</v>
      </c>
      <c r="I4815" t="s">
        <v>302</v>
      </c>
      <c r="L4815" t="s">
        <v>6441</v>
      </c>
      <c r="M4815" t="s">
        <v>2730</v>
      </c>
      <c r="N4815" s="7" t="s">
        <v>2551</v>
      </c>
      <c r="O4815" s="7" t="s">
        <v>2552</v>
      </c>
      <c r="P4815" s="7" t="s">
        <v>2553</v>
      </c>
      <c r="Q4815" s="7" t="s">
        <v>3649</v>
      </c>
      <c r="R4815" s="7" t="s">
        <v>302</v>
      </c>
      <c r="S4815" s="7" t="s">
        <v>6442</v>
      </c>
    </row>
    <row r="4816" spans="1:19">
      <c r="A4816" t="s">
        <v>3130</v>
      </c>
      <c r="B4816" s="5" t="s">
        <v>1809</v>
      </c>
      <c r="C4816">
        <v>438</v>
      </c>
      <c r="D4816" t="s">
        <v>1730</v>
      </c>
      <c r="F4816" s="7" t="s">
        <v>299</v>
      </c>
      <c r="G4816" s="7" t="s">
        <v>2510</v>
      </c>
      <c r="H4816" t="s">
        <v>4509</v>
      </c>
      <c r="I4816" t="s">
        <v>302</v>
      </c>
      <c r="L4816" s="7" t="s">
        <v>6428</v>
      </c>
      <c r="M4816" t="s">
        <v>6432</v>
      </c>
      <c r="N4816" s="7" t="s">
        <v>2551</v>
      </c>
      <c r="O4816" s="7" t="s">
        <v>2552</v>
      </c>
      <c r="P4816" s="7" t="s">
        <v>334</v>
      </c>
      <c r="Q4816" s="7" t="s">
        <v>6391</v>
      </c>
      <c r="R4816" s="7" t="s">
        <v>302</v>
      </c>
      <c r="S4816" s="7" t="s">
        <v>6421</v>
      </c>
    </row>
    <row r="4817" spans="1:19" ht="29.25">
      <c r="A4817" t="s">
        <v>3130</v>
      </c>
      <c r="B4817" s="5" t="s">
        <v>1796</v>
      </c>
      <c r="C4817">
        <v>231</v>
      </c>
      <c r="D4817" t="s">
        <v>1730</v>
      </c>
      <c r="F4817" s="7" t="s">
        <v>299</v>
      </c>
      <c r="G4817" s="7" t="s">
        <v>2510</v>
      </c>
      <c r="H4817" t="s">
        <v>4509</v>
      </c>
      <c r="I4817" t="s">
        <v>302</v>
      </c>
      <c r="L4817" s="7" t="s">
        <v>6443</v>
      </c>
      <c r="M4817"/>
    </row>
    <row r="4818" spans="1:19">
      <c r="A4818" t="s">
        <v>2724</v>
      </c>
      <c r="B4818" s="5" t="s">
        <v>1936</v>
      </c>
      <c r="C4818">
        <v>23161399</v>
      </c>
      <c r="D4818" t="s">
        <v>1730</v>
      </c>
      <c r="F4818" s="7" t="s">
        <v>299</v>
      </c>
      <c r="G4818" s="7" t="s">
        <v>2510</v>
      </c>
      <c r="H4818" t="s">
        <v>308</v>
      </c>
      <c r="I4818" t="s">
        <v>302</v>
      </c>
      <c r="L4818" t="s">
        <v>6437</v>
      </c>
      <c r="M4818"/>
    </row>
    <row r="4819" spans="1:19" ht="29.25">
      <c r="A4819" t="s">
        <v>3130</v>
      </c>
      <c r="B4819" s="5" t="s">
        <v>1935</v>
      </c>
      <c r="C4819">
        <v>22304338</v>
      </c>
      <c r="D4819" t="s">
        <v>1730</v>
      </c>
      <c r="F4819" s="7" t="s">
        <v>299</v>
      </c>
      <c r="G4819" s="7" t="s">
        <v>2510</v>
      </c>
      <c r="H4819" t="s">
        <v>2857</v>
      </c>
      <c r="I4819" t="s">
        <v>302</v>
      </c>
      <c r="L4819" s="7" t="s">
        <v>6443</v>
      </c>
      <c r="M4819"/>
    </row>
    <row r="4820" spans="1:19" ht="29.25">
      <c r="A4820" t="s">
        <v>3130</v>
      </c>
      <c r="B4820" s="5" t="s">
        <v>1900</v>
      </c>
      <c r="C4820">
        <v>23144205</v>
      </c>
      <c r="D4820" t="s">
        <v>1730</v>
      </c>
      <c r="F4820" s="7" t="s">
        <v>299</v>
      </c>
      <c r="G4820" s="7" t="s">
        <v>2510</v>
      </c>
      <c r="H4820" t="s">
        <v>2857</v>
      </c>
      <c r="I4820" t="s">
        <v>302</v>
      </c>
      <c r="L4820" s="7" t="s">
        <v>6443</v>
      </c>
      <c r="M4820"/>
    </row>
    <row r="4821" spans="1:19">
      <c r="A4821" t="s">
        <v>3130</v>
      </c>
      <c r="B4821" s="5" t="s">
        <v>1850</v>
      </c>
      <c r="C4821">
        <v>23040760</v>
      </c>
      <c r="D4821" t="s">
        <v>1730</v>
      </c>
      <c r="F4821" s="7" t="s">
        <v>299</v>
      </c>
      <c r="G4821" s="7" t="s">
        <v>2510</v>
      </c>
      <c r="H4821" t="s">
        <v>2857</v>
      </c>
      <c r="I4821" t="s">
        <v>302</v>
      </c>
      <c r="L4821" s="7" t="s">
        <v>6427</v>
      </c>
      <c r="M4821" t="s">
        <v>6444</v>
      </c>
      <c r="N4821" s="7" t="s">
        <v>302</v>
      </c>
      <c r="P4821" s="7" t="s">
        <v>334</v>
      </c>
      <c r="Q4821" s="7" t="s">
        <v>6391</v>
      </c>
      <c r="R4821" s="7" t="s">
        <v>302</v>
      </c>
      <c r="S4821" s="7" t="s">
        <v>6445</v>
      </c>
    </row>
    <row r="4822" spans="1:19" ht="29.25">
      <c r="A4822" t="s">
        <v>3130</v>
      </c>
      <c r="B4822" s="5" t="s">
        <v>1936</v>
      </c>
      <c r="C4822">
        <v>23161399</v>
      </c>
      <c r="D4822" t="s">
        <v>1730</v>
      </c>
      <c r="F4822" s="7" t="s">
        <v>299</v>
      </c>
      <c r="G4822" s="7" t="s">
        <v>2510</v>
      </c>
      <c r="H4822" t="s">
        <v>2857</v>
      </c>
      <c r="I4822" t="s">
        <v>302</v>
      </c>
      <c r="L4822" s="7" t="s">
        <v>6443</v>
      </c>
      <c r="M4822" t="s">
        <v>2744</v>
      </c>
      <c r="N4822" s="7" t="s">
        <v>302</v>
      </c>
      <c r="P4822" s="7" t="s">
        <v>334</v>
      </c>
      <c r="Q4822" s="7" t="s">
        <v>6391</v>
      </c>
      <c r="R4822" s="7" t="s">
        <v>2551</v>
      </c>
      <c r="S4822" s="7" t="s">
        <v>6446</v>
      </c>
    </row>
    <row r="4823" spans="1:19" ht="29.25">
      <c r="A4823" t="s">
        <v>3130</v>
      </c>
      <c r="B4823" s="5" t="s">
        <v>1839</v>
      </c>
      <c r="C4823">
        <v>23191360</v>
      </c>
      <c r="D4823" t="s">
        <v>1730</v>
      </c>
      <c r="F4823" s="7" t="s">
        <v>299</v>
      </c>
      <c r="G4823" s="7" t="s">
        <v>2510</v>
      </c>
      <c r="H4823" t="s">
        <v>2857</v>
      </c>
      <c r="I4823" t="s">
        <v>302</v>
      </c>
      <c r="L4823" s="7" t="s">
        <v>6443</v>
      </c>
      <c r="M4823" t="s">
        <v>2744</v>
      </c>
      <c r="N4823" s="7" t="s">
        <v>2551</v>
      </c>
      <c r="P4823" s="7" t="s">
        <v>334</v>
      </c>
      <c r="Q4823" s="7" t="s">
        <v>6391</v>
      </c>
      <c r="R4823" s="7" t="s">
        <v>2551</v>
      </c>
      <c r="S4823" s="7" t="s">
        <v>6446</v>
      </c>
    </row>
    <row r="4824" spans="1:19" ht="29.25">
      <c r="A4824" t="s">
        <v>3130</v>
      </c>
      <c r="B4824" s="5" t="s">
        <v>1848</v>
      </c>
      <c r="C4824">
        <v>23147895</v>
      </c>
      <c r="D4824" t="s">
        <v>1730</v>
      </c>
      <c r="F4824" s="7" t="s">
        <v>299</v>
      </c>
      <c r="G4824" s="7" t="s">
        <v>2510</v>
      </c>
      <c r="H4824" t="s">
        <v>2857</v>
      </c>
      <c r="I4824" t="s">
        <v>302</v>
      </c>
      <c r="L4824" s="7" t="s">
        <v>6443</v>
      </c>
      <c r="M4824" t="s">
        <v>4629</v>
      </c>
      <c r="N4824" s="7" t="s">
        <v>2551</v>
      </c>
      <c r="P4824" s="7" t="s">
        <v>334</v>
      </c>
      <c r="Q4824" s="7" t="s">
        <v>6391</v>
      </c>
      <c r="R4824" s="7" t="s">
        <v>302</v>
      </c>
      <c r="S4824" s="7" t="s">
        <v>6446</v>
      </c>
    </row>
    <row r="4825" spans="1:19">
      <c r="A4825" t="s">
        <v>3130</v>
      </c>
      <c r="B4825" s="5" t="s">
        <v>1758</v>
      </c>
      <c r="C4825">
        <v>22885488</v>
      </c>
      <c r="D4825" t="s">
        <v>1730</v>
      </c>
      <c r="F4825" s="7" t="s">
        <v>302</v>
      </c>
      <c r="G4825" s="7" t="s">
        <v>2513</v>
      </c>
      <c r="H4825" t="s">
        <v>3153</v>
      </c>
      <c r="I4825" t="s">
        <v>302</v>
      </c>
      <c r="L4825" s="7" t="s">
        <v>6436</v>
      </c>
      <c r="M4825" t="s">
        <v>2744</v>
      </c>
      <c r="N4825" s="7" t="s">
        <v>2551</v>
      </c>
      <c r="P4825" s="7" t="s">
        <v>6163</v>
      </c>
      <c r="Q4825" s="7" t="s">
        <v>6383</v>
      </c>
      <c r="R4825" s="7" t="s">
        <v>302</v>
      </c>
      <c r="S4825" s="7" t="s">
        <v>6447</v>
      </c>
    </row>
    <row r="4826" spans="1:19">
      <c r="A4826" t="s">
        <v>3130</v>
      </c>
      <c r="B4826" s="5" t="s">
        <v>1803</v>
      </c>
      <c r="C4826">
        <v>22262179</v>
      </c>
      <c r="D4826" t="s">
        <v>1730</v>
      </c>
      <c r="F4826" s="7" t="s">
        <v>299</v>
      </c>
      <c r="G4826" s="7" t="s">
        <v>2510</v>
      </c>
      <c r="H4826" t="s">
        <v>2857</v>
      </c>
      <c r="I4826" t="s">
        <v>302</v>
      </c>
      <c r="L4826" s="7" t="s">
        <v>6448</v>
      </c>
      <c r="M4826" t="s">
        <v>2744</v>
      </c>
      <c r="N4826" s="7" t="s">
        <v>2551</v>
      </c>
      <c r="P4826" s="7" t="s">
        <v>334</v>
      </c>
      <c r="Q4826" s="7" t="s">
        <v>6391</v>
      </c>
      <c r="R4826" s="7" t="s">
        <v>302</v>
      </c>
      <c r="S4826" s="7" t="s">
        <v>6449</v>
      </c>
    </row>
    <row r="4827" spans="1:19" ht="29.25">
      <c r="A4827" t="s">
        <v>6450</v>
      </c>
      <c r="B4827" s="5" t="s">
        <v>1912</v>
      </c>
      <c r="C4827">
        <v>30039255</v>
      </c>
      <c r="D4827" t="s">
        <v>1730</v>
      </c>
      <c r="F4827" s="7" t="s">
        <v>299</v>
      </c>
      <c r="G4827" s="7" t="s">
        <v>2518</v>
      </c>
      <c r="H4827" t="s">
        <v>2519</v>
      </c>
      <c r="I4827" t="s">
        <v>302</v>
      </c>
      <c r="L4827" t="s">
        <v>6451</v>
      </c>
      <c r="M4827" t="s">
        <v>2744</v>
      </c>
      <c r="N4827" s="7" t="s">
        <v>302</v>
      </c>
      <c r="P4827" s="7" t="s">
        <v>334</v>
      </c>
      <c r="Q4827" s="7" t="s">
        <v>6391</v>
      </c>
      <c r="R4827" s="7" t="s">
        <v>302</v>
      </c>
      <c r="S4827" s="7" t="s">
        <v>6452</v>
      </c>
    </row>
    <row r="4828" spans="1:19">
      <c r="A4828" t="s">
        <v>3247</v>
      </c>
      <c r="B4828" s="5" t="s">
        <v>1883</v>
      </c>
      <c r="C4828">
        <v>23147651</v>
      </c>
      <c r="D4828" t="s">
        <v>1730</v>
      </c>
      <c r="F4828" s="7" t="s">
        <v>299</v>
      </c>
      <c r="G4828" s="7" t="s">
        <v>300</v>
      </c>
      <c r="H4828" t="s">
        <v>2857</v>
      </c>
      <c r="I4828" t="s">
        <v>302</v>
      </c>
      <c r="L4828" t="s">
        <v>6359</v>
      </c>
      <c r="M4828" t="s">
        <v>2744</v>
      </c>
      <c r="N4828" s="7" t="s">
        <v>2551</v>
      </c>
      <c r="P4828" s="7" t="s">
        <v>334</v>
      </c>
      <c r="Q4828" s="7" t="s">
        <v>6391</v>
      </c>
      <c r="R4828" s="7" t="s">
        <v>302</v>
      </c>
      <c r="S4828" s="7" t="s">
        <v>6446</v>
      </c>
    </row>
    <row r="4829" spans="1:19">
      <c r="A4829" t="s">
        <v>3247</v>
      </c>
      <c r="B4829" s="5" t="s">
        <v>1911</v>
      </c>
      <c r="C4829">
        <v>20000915</v>
      </c>
      <c r="D4829" t="s">
        <v>1730</v>
      </c>
      <c r="F4829" s="7" t="s">
        <v>299</v>
      </c>
      <c r="G4829" s="7" t="s">
        <v>300</v>
      </c>
      <c r="H4829" t="s">
        <v>2857</v>
      </c>
      <c r="I4829" t="s">
        <v>302</v>
      </c>
      <c r="L4829" t="s">
        <v>6364</v>
      </c>
      <c r="M4829" t="s">
        <v>2744</v>
      </c>
      <c r="N4829" s="7" t="s">
        <v>302</v>
      </c>
      <c r="P4829" s="7" t="s">
        <v>334</v>
      </c>
      <c r="Q4829" s="7" t="s">
        <v>6391</v>
      </c>
      <c r="R4829" s="7" t="s">
        <v>302</v>
      </c>
      <c r="S4829" s="7" t="s">
        <v>6449</v>
      </c>
    </row>
    <row r="4830" spans="1:19">
      <c r="A4830" t="s">
        <v>3247</v>
      </c>
      <c r="B4830" s="5" t="s">
        <v>1940</v>
      </c>
      <c r="C4830">
        <v>22241251</v>
      </c>
      <c r="D4830" t="s">
        <v>1730</v>
      </c>
      <c r="F4830" s="7" t="s">
        <v>299</v>
      </c>
      <c r="G4830" s="7" t="s">
        <v>300</v>
      </c>
      <c r="H4830" t="s">
        <v>2857</v>
      </c>
      <c r="I4830" t="s">
        <v>302</v>
      </c>
      <c r="L4830" t="s">
        <v>6364</v>
      </c>
      <c r="M4830" t="s">
        <v>2744</v>
      </c>
      <c r="N4830" s="7" t="s">
        <v>302</v>
      </c>
      <c r="P4830" s="7" t="s">
        <v>334</v>
      </c>
      <c r="Q4830" s="7" t="s">
        <v>6391</v>
      </c>
      <c r="R4830" s="7" t="s">
        <v>302</v>
      </c>
      <c r="S4830" s="7" t="s">
        <v>6449</v>
      </c>
    </row>
    <row r="4831" spans="1:19">
      <c r="A4831" t="s">
        <v>3247</v>
      </c>
      <c r="B4831" s="5" t="s">
        <v>1890</v>
      </c>
      <c r="C4831">
        <v>23191925</v>
      </c>
      <c r="D4831" t="s">
        <v>1730</v>
      </c>
      <c r="F4831" s="7" t="s">
        <v>299</v>
      </c>
      <c r="G4831" s="7" t="s">
        <v>300</v>
      </c>
      <c r="H4831" t="s">
        <v>2857</v>
      </c>
      <c r="I4831" t="s">
        <v>302</v>
      </c>
      <c r="L4831" t="s">
        <v>6359</v>
      </c>
      <c r="M4831" t="s">
        <v>2744</v>
      </c>
      <c r="N4831" s="7" t="s">
        <v>302</v>
      </c>
      <c r="P4831" s="7" t="s">
        <v>334</v>
      </c>
      <c r="Q4831" s="7" t="s">
        <v>6391</v>
      </c>
      <c r="R4831" s="7" t="s">
        <v>2551</v>
      </c>
      <c r="S4831" s="7" t="s">
        <v>6446</v>
      </c>
    </row>
    <row r="4832" spans="1:19">
      <c r="A4832" t="s">
        <v>3247</v>
      </c>
      <c r="B4832" s="5" t="s">
        <v>1872</v>
      </c>
      <c r="C4832">
        <v>13004484</v>
      </c>
      <c r="D4832" t="s">
        <v>1730</v>
      </c>
      <c r="F4832" s="7" t="s">
        <v>299</v>
      </c>
      <c r="G4832" s="7" t="s">
        <v>300</v>
      </c>
      <c r="H4832" t="s">
        <v>2857</v>
      </c>
      <c r="I4832" t="s">
        <v>302</v>
      </c>
      <c r="L4832" t="s">
        <v>6359</v>
      </c>
      <c r="M4832" t="s">
        <v>2744</v>
      </c>
      <c r="N4832" s="7" t="s">
        <v>302</v>
      </c>
      <c r="P4832" s="7" t="s">
        <v>334</v>
      </c>
      <c r="Q4832" s="7" t="s">
        <v>6391</v>
      </c>
      <c r="R4832" s="7" t="s">
        <v>2551</v>
      </c>
      <c r="S4832" s="7" t="s">
        <v>6446</v>
      </c>
    </row>
    <row r="4833" spans="1:19">
      <c r="A4833" t="s">
        <v>3247</v>
      </c>
      <c r="B4833" s="5" t="s">
        <v>1942</v>
      </c>
      <c r="C4833">
        <v>23039955</v>
      </c>
      <c r="D4833" t="s">
        <v>1730</v>
      </c>
      <c r="F4833" s="7" t="s">
        <v>299</v>
      </c>
      <c r="G4833" s="7" t="s">
        <v>300</v>
      </c>
      <c r="H4833" t="s">
        <v>2857</v>
      </c>
      <c r="I4833" t="s">
        <v>302</v>
      </c>
      <c r="L4833" t="s">
        <v>6364</v>
      </c>
      <c r="M4833" t="s">
        <v>2744</v>
      </c>
      <c r="N4833" s="7" t="s">
        <v>302</v>
      </c>
      <c r="P4833" s="7" t="s">
        <v>334</v>
      </c>
      <c r="Q4833" s="7" t="s">
        <v>6391</v>
      </c>
      <c r="R4833" s="7" t="s">
        <v>302</v>
      </c>
      <c r="S4833" s="7" t="s">
        <v>6449</v>
      </c>
    </row>
    <row r="4834" spans="1:19">
      <c r="A4834" t="s">
        <v>3247</v>
      </c>
      <c r="B4834" s="5" t="s">
        <v>1845</v>
      </c>
      <c r="C4834">
        <v>20189955</v>
      </c>
      <c r="D4834" t="s">
        <v>1730</v>
      </c>
      <c r="F4834" s="7" t="s">
        <v>299</v>
      </c>
      <c r="G4834" s="7" t="s">
        <v>300</v>
      </c>
      <c r="H4834" t="s">
        <v>2857</v>
      </c>
      <c r="I4834" t="s">
        <v>302</v>
      </c>
      <c r="L4834" t="s">
        <v>6359</v>
      </c>
      <c r="M4834" t="s">
        <v>4629</v>
      </c>
      <c r="N4834" s="7" t="s">
        <v>302</v>
      </c>
      <c r="P4834" s="7" t="s">
        <v>334</v>
      </c>
      <c r="Q4834" s="7" t="s">
        <v>6391</v>
      </c>
      <c r="R4834" s="7" t="s">
        <v>302</v>
      </c>
      <c r="S4834" s="7" t="s">
        <v>6446</v>
      </c>
    </row>
    <row r="4835" spans="1:19">
      <c r="A4835" t="s">
        <v>3247</v>
      </c>
      <c r="B4835" s="5" t="s">
        <v>1776</v>
      </c>
      <c r="C4835">
        <v>22749975</v>
      </c>
      <c r="D4835" t="s">
        <v>1730</v>
      </c>
      <c r="F4835" s="7" t="s">
        <v>299</v>
      </c>
      <c r="G4835" s="7" t="s">
        <v>300</v>
      </c>
      <c r="H4835" t="s">
        <v>2857</v>
      </c>
      <c r="I4835" t="s">
        <v>302</v>
      </c>
      <c r="L4835" t="s">
        <v>6357</v>
      </c>
      <c r="M4835" t="s">
        <v>2744</v>
      </c>
      <c r="N4835" s="7" t="s">
        <v>302</v>
      </c>
      <c r="P4835" s="7" t="s">
        <v>334</v>
      </c>
      <c r="Q4835" s="7" t="s">
        <v>6391</v>
      </c>
      <c r="R4835" s="7" t="s">
        <v>302</v>
      </c>
      <c r="S4835" s="7" t="s">
        <v>6453</v>
      </c>
    </row>
    <row r="4836" spans="1:19">
      <c r="A4836" t="s">
        <v>3247</v>
      </c>
      <c r="B4836" s="5" t="s">
        <v>1898</v>
      </c>
      <c r="C4836">
        <v>23193746</v>
      </c>
      <c r="D4836" t="s">
        <v>1730</v>
      </c>
      <c r="F4836" s="7" t="s">
        <v>299</v>
      </c>
      <c r="G4836" s="7" t="s">
        <v>300</v>
      </c>
      <c r="H4836" t="s">
        <v>2857</v>
      </c>
      <c r="I4836" t="s">
        <v>302</v>
      </c>
      <c r="L4836" t="s">
        <v>6359</v>
      </c>
      <c r="M4836" t="s">
        <v>2744</v>
      </c>
      <c r="N4836" s="7" t="s">
        <v>302</v>
      </c>
      <c r="P4836" s="7" t="s">
        <v>334</v>
      </c>
      <c r="Q4836" s="7" t="s">
        <v>6391</v>
      </c>
      <c r="R4836" s="7" t="s">
        <v>302</v>
      </c>
      <c r="S4836" s="7" t="s">
        <v>6446</v>
      </c>
    </row>
    <row r="4837" spans="1:19">
      <c r="A4837" t="s">
        <v>3247</v>
      </c>
      <c r="B4837" s="5" t="s">
        <v>1914</v>
      </c>
      <c r="C4837">
        <v>20155997</v>
      </c>
      <c r="D4837" t="s">
        <v>1730</v>
      </c>
      <c r="F4837" s="7" t="s">
        <v>302</v>
      </c>
      <c r="G4837" s="7" t="s">
        <v>2513</v>
      </c>
      <c r="H4837" t="s">
        <v>2503</v>
      </c>
      <c r="I4837" t="s">
        <v>302</v>
      </c>
      <c r="L4837" t="s">
        <v>6454</v>
      </c>
      <c r="M4837" t="s">
        <v>2744</v>
      </c>
      <c r="N4837" s="7" t="s">
        <v>302</v>
      </c>
      <c r="P4837" s="7" t="s">
        <v>6163</v>
      </c>
      <c r="Q4837" s="7" t="s">
        <v>6383</v>
      </c>
      <c r="R4837" s="7" t="s">
        <v>302</v>
      </c>
      <c r="S4837" s="7" t="s">
        <v>6447</v>
      </c>
    </row>
    <row r="4838" spans="1:19">
      <c r="A4838" t="s">
        <v>2730</v>
      </c>
      <c r="B4838" s="5" t="s">
        <v>1857</v>
      </c>
      <c r="C4838">
        <v>23112252</v>
      </c>
      <c r="D4838" t="s">
        <v>1730</v>
      </c>
      <c r="F4838" s="7" t="s">
        <v>299</v>
      </c>
      <c r="G4838" s="7" t="s">
        <v>334</v>
      </c>
      <c r="H4838" t="s">
        <v>308</v>
      </c>
      <c r="I4838" t="s">
        <v>302</v>
      </c>
      <c r="L4838" t="s">
        <v>6455</v>
      </c>
      <c r="M4838" t="s">
        <v>2744</v>
      </c>
      <c r="N4838" s="7" t="s">
        <v>302</v>
      </c>
      <c r="P4838" s="7" t="s">
        <v>334</v>
      </c>
      <c r="Q4838" s="7" t="s">
        <v>6391</v>
      </c>
      <c r="R4838" s="7" t="s">
        <v>302</v>
      </c>
      <c r="S4838" s="7" t="s">
        <v>6446</v>
      </c>
    </row>
    <row r="4839" spans="1:19">
      <c r="A4839" t="s">
        <v>2730</v>
      </c>
      <c r="B4839" s="5" t="s">
        <v>1856</v>
      </c>
      <c r="C4839">
        <v>23204290</v>
      </c>
      <c r="D4839" t="s">
        <v>1730</v>
      </c>
      <c r="F4839" s="7" t="s">
        <v>299</v>
      </c>
      <c r="G4839" s="7" t="s">
        <v>4129</v>
      </c>
      <c r="H4839" t="s">
        <v>308</v>
      </c>
      <c r="I4839" t="s">
        <v>302</v>
      </c>
      <c r="L4839" t="s">
        <v>6455</v>
      </c>
      <c r="M4839" t="s">
        <v>2744</v>
      </c>
      <c r="N4839" s="7" t="s">
        <v>2551</v>
      </c>
      <c r="P4839" s="7" t="s">
        <v>334</v>
      </c>
      <c r="Q4839" s="7" t="s">
        <v>6391</v>
      </c>
      <c r="R4839" s="7" t="s">
        <v>302</v>
      </c>
      <c r="S4839" s="7" t="s">
        <v>6446</v>
      </c>
    </row>
    <row r="4840" spans="1:19">
      <c r="A4840" t="s">
        <v>2730</v>
      </c>
      <c r="B4840" s="5" t="s">
        <v>1855</v>
      </c>
      <c r="C4840">
        <v>20182801</v>
      </c>
      <c r="D4840" t="s">
        <v>1730</v>
      </c>
      <c r="F4840" s="7" t="s">
        <v>302</v>
      </c>
      <c r="G4840" s="7" t="s">
        <v>2714</v>
      </c>
      <c r="H4840" t="s">
        <v>2715</v>
      </c>
      <c r="I4840" t="s">
        <v>302</v>
      </c>
      <c r="L4840" t="s">
        <v>6456</v>
      </c>
      <c r="M4840" t="s">
        <v>2744</v>
      </c>
      <c r="N4840" s="7" t="s">
        <v>302</v>
      </c>
      <c r="P4840" s="7" t="s">
        <v>6163</v>
      </c>
      <c r="Q4840" s="7" t="s">
        <v>6383</v>
      </c>
      <c r="R4840" s="7" t="s">
        <v>302</v>
      </c>
      <c r="S4840" s="7" t="s">
        <v>6447</v>
      </c>
    </row>
    <row r="4841" spans="1:19">
      <c r="A4841" t="s">
        <v>2730</v>
      </c>
      <c r="B4841" s="5" t="s">
        <v>1925</v>
      </c>
      <c r="C4841">
        <v>23142766</v>
      </c>
      <c r="D4841" t="s">
        <v>1730</v>
      </c>
      <c r="F4841" s="7" t="s">
        <v>299</v>
      </c>
      <c r="G4841" s="7" t="s">
        <v>334</v>
      </c>
      <c r="H4841" t="s">
        <v>308</v>
      </c>
      <c r="I4841" t="s">
        <v>302</v>
      </c>
      <c r="L4841" t="s">
        <v>6455</v>
      </c>
      <c r="M4841" t="s">
        <v>2744</v>
      </c>
      <c r="N4841" s="7" t="s">
        <v>302</v>
      </c>
      <c r="P4841" s="7" t="s">
        <v>334</v>
      </c>
      <c r="Q4841" s="7" t="s">
        <v>6391</v>
      </c>
      <c r="R4841" s="7" t="s">
        <v>302</v>
      </c>
      <c r="S4841" s="7" t="s">
        <v>6446</v>
      </c>
    </row>
    <row r="4842" spans="1:19">
      <c r="A4842" t="s">
        <v>2730</v>
      </c>
      <c r="B4842" s="5" t="s">
        <v>1923</v>
      </c>
      <c r="C4842">
        <v>23114820</v>
      </c>
      <c r="D4842" t="s">
        <v>1730</v>
      </c>
      <c r="F4842" s="7" t="s">
        <v>299</v>
      </c>
      <c r="G4842" s="7" t="s">
        <v>334</v>
      </c>
      <c r="H4842" t="s">
        <v>308</v>
      </c>
      <c r="I4842" t="s">
        <v>302</v>
      </c>
      <c r="L4842" t="s">
        <v>6455</v>
      </c>
      <c r="M4842" t="s">
        <v>2744</v>
      </c>
      <c r="N4842" s="7" t="s">
        <v>302</v>
      </c>
      <c r="P4842" s="7" t="s">
        <v>334</v>
      </c>
      <c r="Q4842" s="7" t="s">
        <v>6391</v>
      </c>
      <c r="R4842" s="7" t="s">
        <v>302</v>
      </c>
      <c r="S4842" s="7" t="s">
        <v>6446</v>
      </c>
    </row>
    <row r="4843" spans="1:19">
      <c r="A4843" t="s">
        <v>2730</v>
      </c>
      <c r="B4843" s="5" t="s">
        <v>1908</v>
      </c>
      <c r="C4843">
        <v>23103902</v>
      </c>
      <c r="D4843" t="s">
        <v>1730</v>
      </c>
      <c r="F4843" s="7" t="s">
        <v>299</v>
      </c>
      <c r="G4843" s="7" t="s">
        <v>334</v>
      </c>
      <c r="H4843" t="s">
        <v>308</v>
      </c>
      <c r="I4843" t="s">
        <v>302</v>
      </c>
      <c r="L4843" t="s">
        <v>6457</v>
      </c>
      <c r="M4843" t="s">
        <v>2744</v>
      </c>
      <c r="N4843" s="7" t="s">
        <v>2551</v>
      </c>
      <c r="P4843" s="7" t="s">
        <v>334</v>
      </c>
      <c r="Q4843" s="7" t="s">
        <v>6391</v>
      </c>
      <c r="R4843" s="7" t="s">
        <v>302</v>
      </c>
      <c r="S4843" s="7" t="s">
        <v>6449</v>
      </c>
    </row>
    <row r="4844" spans="1:19">
      <c r="A4844" t="s">
        <v>2730</v>
      </c>
      <c r="B4844" s="5" t="s">
        <v>1805</v>
      </c>
      <c r="C4844">
        <v>22226875</v>
      </c>
      <c r="D4844" t="s">
        <v>1730</v>
      </c>
      <c r="F4844" s="7" t="s">
        <v>299</v>
      </c>
      <c r="G4844" s="7" t="s">
        <v>334</v>
      </c>
      <c r="H4844" t="s">
        <v>308</v>
      </c>
      <c r="I4844" t="s">
        <v>302</v>
      </c>
      <c r="L4844" t="s">
        <v>6455</v>
      </c>
      <c r="M4844" t="s">
        <v>2744</v>
      </c>
      <c r="N4844" s="7" t="s">
        <v>302</v>
      </c>
      <c r="P4844" s="7" t="s">
        <v>334</v>
      </c>
      <c r="Q4844" s="7" t="s">
        <v>6391</v>
      </c>
      <c r="R4844" s="7" t="s">
        <v>302</v>
      </c>
      <c r="S4844" s="7" t="s">
        <v>6446</v>
      </c>
    </row>
    <row r="4845" spans="1:19">
      <c r="A4845" t="s">
        <v>2730</v>
      </c>
      <c r="B4845" s="5" t="s">
        <v>1866</v>
      </c>
      <c r="C4845">
        <v>22226857</v>
      </c>
      <c r="D4845" t="s">
        <v>1730</v>
      </c>
      <c r="F4845" s="7" t="s">
        <v>299</v>
      </c>
      <c r="G4845" s="7" t="s">
        <v>334</v>
      </c>
      <c r="H4845" t="s">
        <v>308</v>
      </c>
      <c r="I4845" t="s">
        <v>302</v>
      </c>
      <c r="L4845" t="s">
        <v>6458</v>
      </c>
      <c r="M4845" t="s">
        <v>2744</v>
      </c>
      <c r="N4845" s="7" t="s">
        <v>302</v>
      </c>
      <c r="P4845" s="7" t="s">
        <v>334</v>
      </c>
      <c r="Q4845" s="7" t="s">
        <v>6391</v>
      </c>
      <c r="R4845" s="7" t="s">
        <v>302</v>
      </c>
      <c r="S4845" s="7" t="s">
        <v>6453</v>
      </c>
    </row>
    <row r="4846" spans="1:19">
      <c r="A4846" t="s">
        <v>2730</v>
      </c>
      <c r="B4846" s="5" t="s">
        <v>1781</v>
      </c>
      <c r="C4846">
        <v>22277643</v>
      </c>
      <c r="D4846" t="s">
        <v>1730</v>
      </c>
      <c r="F4846" s="7" t="s">
        <v>299</v>
      </c>
      <c r="G4846" s="7" t="s">
        <v>6459</v>
      </c>
      <c r="H4846" t="s">
        <v>308</v>
      </c>
      <c r="I4846" t="s">
        <v>302</v>
      </c>
      <c r="L4846" t="s">
        <v>6457</v>
      </c>
      <c r="M4846" t="s">
        <v>2744</v>
      </c>
      <c r="N4846" s="7" t="s">
        <v>302</v>
      </c>
      <c r="P4846" s="7" t="s">
        <v>334</v>
      </c>
      <c r="Q4846" s="7" t="s">
        <v>6391</v>
      </c>
      <c r="R4846" s="7" t="s">
        <v>302</v>
      </c>
      <c r="S4846" s="7" t="s">
        <v>6449</v>
      </c>
    </row>
    <row r="4847" spans="1:19">
      <c r="A4847" t="s">
        <v>2730</v>
      </c>
      <c r="B4847" s="5" t="s">
        <v>1861</v>
      </c>
      <c r="C4847">
        <v>13154326</v>
      </c>
      <c r="D4847" t="s">
        <v>1730</v>
      </c>
      <c r="F4847" s="7" t="s">
        <v>299</v>
      </c>
      <c r="G4847" s="7" t="s">
        <v>334</v>
      </c>
      <c r="H4847" t="s">
        <v>308</v>
      </c>
      <c r="I4847" t="s">
        <v>302</v>
      </c>
      <c r="L4847" t="s">
        <v>6455</v>
      </c>
      <c r="M4847" t="s">
        <v>2744</v>
      </c>
      <c r="N4847" s="7" t="s">
        <v>302</v>
      </c>
      <c r="P4847" s="7" t="s">
        <v>334</v>
      </c>
      <c r="Q4847" s="7" t="s">
        <v>6391</v>
      </c>
      <c r="R4847" s="7" t="s">
        <v>302</v>
      </c>
      <c r="S4847" s="7" t="s">
        <v>6446</v>
      </c>
    </row>
    <row r="4848" spans="1:19">
      <c r="A4848" t="s">
        <v>2730</v>
      </c>
      <c r="B4848" s="5" t="s">
        <v>1908</v>
      </c>
      <c r="C4848">
        <v>23103902</v>
      </c>
      <c r="D4848" t="s">
        <v>1730</v>
      </c>
      <c r="F4848" s="7" t="s">
        <v>299</v>
      </c>
      <c r="G4848" s="7" t="s">
        <v>3160</v>
      </c>
      <c r="H4848" t="s">
        <v>308</v>
      </c>
      <c r="I4848" t="s">
        <v>302</v>
      </c>
      <c r="L4848" t="s">
        <v>6457</v>
      </c>
      <c r="M4848" t="s">
        <v>2744</v>
      </c>
      <c r="N4848" s="7" t="s">
        <v>302</v>
      </c>
      <c r="P4848" s="7" t="s">
        <v>334</v>
      </c>
      <c r="Q4848" s="7" t="s">
        <v>6391</v>
      </c>
      <c r="R4848" s="7" t="s">
        <v>302</v>
      </c>
      <c r="S4848" s="7" t="s">
        <v>6449</v>
      </c>
    </row>
    <row r="4849" spans="1:19">
      <c r="A4849" t="s">
        <v>2730</v>
      </c>
      <c r="B4849" s="5" t="s">
        <v>1896</v>
      </c>
      <c r="C4849">
        <v>23064011</v>
      </c>
      <c r="D4849" t="s">
        <v>1730</v>
      </c>
      <c r="F4849" s="7" t="s">
        <v>299</v>
      </c>
      <c r="G4849" s="7" t="s">
        <v>334</v>
      </c>
      <c r="H4849" t="s">
        <v>308</v>
      </c>
      <c r="I4849" t="s">
        <v>302</v>
      </c>
      <c r="L4849" t="s">
        <v>6458</v>
      </c>
      <c r="M4849" t="s">
        <v>2744</v>
      </c>
      <c r="N4849" s="7" t="s">
        <v>302</v>
      </c>
      <c r="P4849" s="7" t="s">
        <v>334</v>
      </c>
      <c r="Q4849" s="7" t="s">
        <v>6391</v>
      </c>
      <c r="R4849" s="7" t="s">
        <v>302</v>
      </c>
      <c r="S4849" s="7" t="s">
        <v>6453</v>
      </c>
    </row>
    <row r="4850" spans="1:19">
      <c r="A4850" t="s">
        <v>2730</v>
      </c>
      <c r="B4850" s="5" t="s">
        <v>1928</v>
      </c>
      <c r="C4850">
        <v>23062931</v>
      </c>
      <c r="D4850" t="s">
        <v>1730</v>
      </c>
      <c r="F4850" s="7" t="s">
        <v>299</v>
      </c>
      <c r="G4850" s="7" t="s">
        <v>334</v>
      </c>
      <c r="H4850" t="s">
        <v>308</v>
      </c>
      <c r="I4850" t="s">
        <v>302</v>
      </c>
      <c r="L4850" t="s">
        <v>6457</v>
      </c>
      <c r="M4850" t="s">
        <v>2744</v>
      </c>
      <c r="N4850" s="7" t="s">
        <v>302</v>
      </c>
      <c r="O4850" s="7" t="s">
        <v>2551</v>
      </c>
      <c r="P4850" s="7" t="s">
        <v>334</v>
      </c>
      <c r="Q4850" s="7" t="s">
        <v>6391</v>
      </c>
      <c r="R4850" s="7" t="s">
        <v>2551</v>
      </c>
      <c r="S4850" s="7" t="s">
        <v>6449</v>
      </c>
    </row>
    <row r="4851" spans="1:19">
      <c r="A4851" t="s">
        <v>2730</v>
      </c>
      <c r="B4851" s="5" t="s">
        <v>1804</v>
      </c>
      <c r="C4851">
        <v>23138268</v>
      </c>
      <c r="D4851" t="s">
        <v>1730</v>
      </c>
      <c r="F4851" s="7" t="s">
        <v>299</v>
      </c>
      <c r="G4851" s="7" t="s">
        <v>3160</v>
      </c>
      <c r="H4851" t="s">
        <v>308</v>
      </c>
      <c r="I4851" t="s">
        <v>302</v>
      </c>
      <c r="L4851" t="s">
        <v>6457</v>
      </c>
      <c r="M4851" t="s">
        <v>2744</v>
      </c>
      <c r="N4851" s="7" t="s">
        <v>302</v>
      </c>
      <c r="O4851" s="7" t="s">
        <v>2551</v>
      </c>
      <c r="P4851" s="7" t="s">
        <v>334</v>
      </c>
      <c r="Q4851" s="7" t="s">
        <v>6391</v>
      </c>
      <c r="R4851" s="7" t="s">
        <v>302</v>
      </c>
      <c r="S4851" s="7" t="s">
        <v>6449</v>
      </c>
    </row>
    <row r="4852" spans="1:19">
      <c r="A4852" t="s">
        <v>2730</v>
      </c>
      <c r="B4852" s="5" t="s">
        <v>1905</v>
      </c>
      <c r="C4852">
        <v>13300769</v>
      </c>
      <c r="D4852" t="s">
        <v>1730</v>
      </c>
      <c r="F4852" s="7" t="s">
        <v>299</v>
      </c>
      <c r="G4852" s="7" t="s">
        <v>334</v>
      </c>
      <c r="H4852" t="s">
        <v>308</v>
      </c>
      <c r="I4852" t="s">
        <v>302</v>
      </c>
      <c r="L4852" t="s">
        <v>6455</v>
      </c>
      <c r="M4852" t="s">
        <v>2744</v>
      </c>
      <c r="N4852" s="7" t="s">
        <v>302</v>
      </c>
      <c r="O4852" s="7" t="s">
        <v>2551</v>
      </c>
      <c r="P4852" s="7" t="s">
        <v>334</v>
      </c>
      <c r="Q4852" s="7" t="s">
        <v>6391</v>
      </c>
      <c r="R4852" s="7" t="s">
        <v>302</v>
      </c>
      <c r="S4852" s="7" t="s">
        <v>6446</v>
      </c>
    </row>
    <row r="4853" spans="1:19">
      <c r="A4853" t="s">
        <v>2730</v>
      </c>
      <c r="B4853" s="5" t="s">
        <v>1906</v>
      </c>
      <c r="C4853">
        <v>30020219</v>
      </c>
      <c r="D4853" t="s">
        <v>1730</v>
      </c>
      <c r="F4853" s="7" t="s">
        <v>299</v>
      </c>
      <c r="G4853" s="7" t="s">
        <v>334</v>
      </c>
      <c r="H4853" t="s">
        <v>308</v>
      </c>
      <c r="I4853" t="s">
        <v>302</v>
      </c>
      <c r="L4853" t="s">
        <v>6455</v>
      </c>
      <c r="M4853" t="s">
        <v>2744</v>
      </c>
      <c r="N4853" s="7" t="s">
        <v>302</v>
      </c>
      <c r="O4853" s="7" t="s">
        <v>2551</v>
      </c>
      <c r="P4853" s="7" t="s">
        <v>334</v>
      </c>
      <c r="Q4853" s="7" t="s">
        <v>6391</v>
      </c>
      <c r="R4853" s="7" t="s">
        <v>302</v>
      </c>
      <c r="S4853" s="7" t="s">
        <v>6446</v>
      </c>
    </row>
    <row r="4854" spans="1:19">
      <c r="A4854" t="s">
        <v>2730</v>
      </c>
      <c r="B4854" s="5" t="s">
        <v>1820</v>
      </c>
      <c r="C4854">
        <v>23193593</v>
      </c>
      <c r="D4854" t="s">
        <v>1730</v>
      </c>
      <c r="F4854" s="7" t="s">
        <v>299</v>
      </c>
      <c r="G4854" s="7" t="s">
        <v>334</v>
      </c>
      <c r="H4854" t="s">
        <v>308</v>
      </c>
      <c r="I4854" t="s">
        <v>302</v>
      </c>
      <c r="L4854" t="s">
        <v>6455</v>
      </c>
      <c r="M4854" t="s">
        <v>2744</v>
      </c>
      <c r="N4854" s="7" t="s">
        <v>302</v>
      </c>
      <c r="O4854" s="7" t="s">
        <v>2551</v>
      </c>
      <c r="P4854" s="7" t="s">
        <v>334</v>
      </c>
      <c r="Q4854" s="7" t="s">
        <v>6391</v>
      </c>
      <c r="R4854" s="7" t="s">
        <v>302</v>
      </c>
      <c r="S4854" s="7" t="s">
        <v>6446</v>
      </c>
    </row>
    <row r="4855" spans="1:19">
      <c r="A4855" t="s">
        <v>2730</v>
      </c>
      <c r="B4855" s="5" t="s">
        <v>1740</v>
      </c>
      <c r="C4855">
        <v>20183908</v>
      </c>
      <c r="D4855" t="s">
        <v>1730</v>
      </c>
      <c r="F4855" s="7" t="s">
        <v>299</v>
      </c>
      <c r="G4855" s="7" t="s">
        <v>334</v>
      </c>
      <c r="H4855" t="s">
        <v>308</v>
      </c>
      <c r="I4855" t="s">
        <v>302</v>
      </c>
      <c r="L4855" t="s">
        <v>6457</v>
      </c>
      <c r="M4855" t="s">
        <v>2744</v>
      </c>
      <c r="N4855" s="7" t="s">
        <v>302</v>
      </c>
      <c r="O4855" s="7" t="s">
        <v>2551</v>
      </c>
      <c r="P4855" s="7" t="s">
        <v>334</v>
      </c>
      <c r="Q4855" s="7" t="s">
        <v>6391</v>
      </c>
      <c r="R4855" s="7" t="s">
        <v>302</v>
      </c>
      <c r="S4855" s="7" t="s">
        <v>6449</v>
      </c>
    </row>
    <row r="4856" spans="1:19">
      <c r="A4856" t="s">
        <v>2730</v>
      </c>
      <c r="B4856" s="5" t="s">
        <v>1757</v>
      </c>
      <c r="C4856">
        <v>23019417</v>
      </c>
      <c r="D4856" t="s">
        <v>1730</v>
      </c>
      <c r="F4856" s="7" t="s">
        <v>299</v>
      </c>
      <c r="G4856" s="7" t="s">
        <v>334</v>
      </c>
      <c r="H4856" t="s">
        <v>308</v>
      </c>
      <c r="I4856" t="s">
        <v>302</v>
      </c>
      <c r="L4856" t="s">
        <v>6457</v>
      </c>
      <c r="M4856" t="s">
        <v>2744</v>
      </c>
      <c r="N4856" s="7" t="s">
        <v>302</v>
      </c>
      <c r="O4856" s="7" t="s">
        <v>2551</v>
      </c>
      <c r="P4856" s="7" t="s">
        <v>334</v>
      </c>
      <c r="Q4856" s="7" t="s">
        <v>6391</v>
      </c>
      <c r="R4856" s="7" t="s">
        <v>302</v>
      </c>
      <c r="S4856" s="7" t="s">
        <v>6449</v>
      </c>
    </row>
    <row r="4857" spans="1:19">
      <c r="A4857" t="s">
        <v>2730</v>
      </c>
      <c r="B4857" s="5" t="s">
        <v>1822</v>
      </c>
      <c r="C4857">
        <v>13306239</v>
      </c>
      <c r="D4857" t="s">
        <v>1730</v>
      </c>
      <c r="F4857" s="7" t="s">
        <v>299</v>
      </c>
      <c r="G4857" s="7" t="s">
        <v>334</v>
      </c>
      <c r="H4857" t="s">
        <v>301</v>
      </c>
      <c r="I4857" t="s">
        <v>302</v>
      </c>
      <c r="L4857" t="s">
        <v>6458</v>
      </c>
      <c r="M4857" t="s">
        <v>2744</v>
      </c>
      <c r="N4857" s="7" t="s">
        <v>302</v>
      </c>
      <c r="O4857" s="7" t="s">
        <v>2551</v>
      </c>
      <c r="P4857" s="7" t="s">
        <v>334</v>
      </c>
      <c r="Q4857" s="7" t="s">
        <v>6391</v>
      </c>
      <c r="R4857" s="7" t="s">
        <v>2551</v>
      </c>
      <c r="S4857" s="7" t="s">
        <v>6453</v>
      </c>
    </row>
    <row r="4858" spans="1:19">
      <c r="A4858" t="s">
        <v>2730</v>
      </c>
      <c r="B4858" s="5" t="s">
        <v>1810</v>
      </c>
      <c r="C4858">
        <v>23151568</v>
      </c>
      <c r="D4858" t="s">
        <v>1730</v>
      </c>
      <c r="F4858" s="7" t="s">
        <v>299</v>
      </c>
      <c r="G4858" s="7" t="s">
        <v>334</v>
      </c>
      <c r="H4858" t="s">
        <v>308</v>
      </c>
      <c r="I4858" t="s">
        <v>302</v>
      </c>
      <c r="L4858" t="s">
        <v>6460</v>
      </c>
      <c r="M4858" t="s">
        <v>2744</v>
      </c>
      <c r="N4858" s="7" t="s">
        <v>302</v>
      </c>
      <c r="O4858" s="7" t="s">
        <v>2551</v>
      </c>
      <c r="P4858" s="7" t="s">
        <v>334</v>
      </c>
      <c r="Q4858" s="7" t="s">
        <v>6391</v>
      </c>
      <c r="R4858" s="7" t="s">
        <v>302</v>
      </c>
      <c r="S4858" t="s">
        <v>6461</v>
      </c>
    </row>
    <row r="4859" spans="1:19">
      <c r="A4859" t="s">
        <v>2730</v>
      </c>
      <c r="B4859" s="5" t="s">
        <v>1835</v>
      </c>
      <c r="C4859">
        <v>23095860</v>
      </c>
      <c r="D4859" t="s">
        <v>1730</v>
      </c>
      <c r="F4859" s="7" t="s">
        <v>299</v>
      </c>
      <c r="G4859" s="7" t="s">
        <v>2510</v>
      </c>
      <c r="H4859" t="s">
        <v>301</v>
      </c>
      <c r="I4859" t="s">
        <v>302</v>
      </c>
      <c r="L4859" t="s">
        <v>6455</v>
      </c>
      <c r="M4859" t="s">
        <v>2744</v>
      </c>
      <c r="N4859" s="7" t="s">
        <v>302</v>
      </c>
      <c r="O4859" s="7" t="s">
        <v>2551</v>
      </c>
      <c r="P4859" s="7" t="s">
        <v>334</v>
      </c>
      <c r="Q4859" s="7" t="s">
        <v>6391</v>
      </c>
      <c r="R4859" s="7" t="s">
        <v>302</v>
      </c>
      <c r="S4859" s="7" t="s">
        <v>6446</v>
      </c>
    </row>
    <row r="4860" spans="1:19">
      <c r="A4860" t="s">
        <v>2730</v>
      </c>
      <c r="B4860" s="5" t="s">
        <v>1894</v>
      </c>
      <c r="C4860">
        <v>23200420</v>
      </c>
      <c r="D4860" t="s">
        <v>1730</v>
      </c>
      <c r="F4860" s="7" t="s">
        <v>299</v>
      </c>
      <c r="G4860" s="7" t="s">
        <v>334</v>
      </c>
      <c r="H4860" t="s">
        <v>308</v>
      </c>
      <c r="I4860" t="s">
        <v>302</v>
      </c>
      <c r="L4860" t="s">
        <v>6455</v>
      </c>
      <c r="M4860" t="s">
        <v>2744</v>
      </c>
      <c r="N4860" s="7" t="s">
        <v>302</v>
      </c>
      <c r="O4860" s="7" t="s">
        <v>2551</v>
      </c>
      <c r="P4860" s="7" t="s">
        <v>334</v>
      </c>
      <c r="Q4860" s="7" t="s">
        <v>6391</v>
      </c>
      <c r="R4860" s="7" t="s">
        <v>302</v>
      </c>
      <c r="S4860" s="7" t="s">
        <v>6446</v>
      </c>
    </row>
    <row r="4861" spans="1:19">
      <c r="A4861" t="s">
        <v>2730</v>
      </c>
      <c r="B4861" s="5" t="s">
        <v>1844</v>
      </c>
      <c r="C4861">
        <v>23191495</v>
      </c>
      <c r="D4861" t="s">
        <v>1730</v>
      </c>
      <c r="F4861" s="7" t="s">
        <v>299</v>
      </c>
      <c r="G4861" s="7" t="s">
        <v>334</v>
      </c>
      <c r="H4861" t="s">
        <v>308</v>
      </c>
      <c r="I4861" t="s">
        <v>302</v>
      </c>
      <c r="L4861" t="s">
        <v>6458</v>
      </c>
      <c r="M4861" t="s">
        <v>2744</v>
      </c>
      <c r="N4861" s="7" t="s">
        <v>302</v>
      </c>
      <c r="O4861" s="7" t="s">
        <v>2551</v>
      </c>
      <c r="P4861" s="7" t="s">
        <v>334</v>
      </c>
      <c r="Q4861" s="7" t="s">
        <v>6391</v>
      </c>
      <c r="R4861" s="7" t="s">
        <v>302</v>
      </c>
      <c r="S4861" s="7" t="s">
        <v>6453</v>
      </c>
    </row>
    <row r="4862" spans="1:19">
      <c r="A4862" t="s">
        <v>2639</v>
      </c>
      <c r="B4862" s="5" t="s">
        <v>1882</v>
      </c>
      <c r="C4862">
        <v>12571471</v>
      </c>
      <c r="D4862" t="s">
        <v>1730</v>
      </c>
      <c r="F4862" s="7" t="s">
        <v>299</v>
      </c>
      <c r="G4862" s="7" t="s">
        <v>6462</v>
      </c>
      <c r="H4862" t="s">
        <v>308</v>
      </c>
      <c r="I4862" t="s">
        <v>302</v>
      </c>
      <c r="L4862" t="s">
        <v>6463</v>
      </c>
      <c r="M4862" t="s">
        <v>2744</v>
      </c>
      <c r="N4862" s="7" t="s">
        <v>302</v>
      </c>
      <c r="O4862" s="7" t="s">
        <v>2551</v>
      </c>
      <c r="P4862" s="7" t="s">
        <v>334</v>
      </c>
      <c r="Q4862" s="7" t="s">
        <v>6391</v>
      </c>
      <c r="R4862" s="7" t="s">
        <v>302</v>
      </c>
      <c r="S4862" s="7" t="s">
        <v>6446</v>
      </c>
    </row>
    <row r="4863" spans="1:19">
      <c r="A4863" t="s">
        <v>2639</v>
      </c>
      <c r="B4863" s="5" t="s">
        <v>1902</v>
      </c>
      <c r="C4863">
        <v>23171489</v>
      </c>
      <c r="D4863" t="s">
        <v>1730</v>
      </c>
      <c r="F4863" s="7" t="s">
        <v>299</v>
      </c>
      <c r="G4863" s="7" t="s">
        <v>334</v>
      </c>
      <c r="H4863" t="s">
        <v>308</v>
      </c>
      <c r="I4863" t="s">
        <v>302</v>
      </c>
      <c r="L4863" t="s">
        <v>6463</v>
      </c>
      <c r="M4863" t="s">
        <v>2744</v>
      </c>
      <c r="N4863" s="7" t="s">
        <v>302</v>
      </c>
      <c r="O4863" s="7" t="s">
        <v>2551</v>
      </c>
      <c r="P4863" s="7" t="s">
        <v>334</v>
      </c>
      <c r="Q4863" s="7" t="s">
        <v>6391</v>
      </c>
      <c r="R4863" s="7" t="s">
        <v>302</v>
      </c>
      <c r="S4863" s="7" t="s">
        <v>6446</v>
      </c>
    </row>
    <row r="4864" spans="1:19">
      <c r="A4864" t="s">
        <v>2639</v>
      </c>
      <c r="B4864" s="5" t="s">
        <v>1756</v>
      </c>
      <c r="C4864">
        <v>20115651</v>
      </c>
      <c r="D4864" t="s">
        <v>1730</v>
      </c>
      <c r="F4864" s="7" t="s">
        <v>299</v>
      </c>
      <c r="G4864" s="7" t="s">
        <v>2510</v>
      </c>
      <c r="H4864" t="s">
        <v>308</v>
      </c>
      <c r="I4864" t="s">
        <v>302</v>
      </c>
      <c r="L4864" t="s">
        <v>6464</v>
      </c>
      <c r="M4864" t="s">
        <v>2744</v>
      </c>
      <c r="N4864" s="7" t="s">
        <v>302</v>
      </c>
      <c r="O4864" s="7" t="s">
        <v>2551</v>
      </c>
      <c r="P4864" s="7" t="s">
        <v>334</v>
      </c>
      <c r="Q4864" s="7" t="s">
        <v>6391</v>
      </c>
      <c r="R4864" s="7" t="s">
        <v>302</v>
      </c>
      <c r="S4864" s="7" t="s">
        <v>6449</v>
      </c>
    </row>
    <row r="4865" spans="1:19">
      <c r="A4865" t="s">
        <v>2639</v>
      </c>
      <c r="B4865" s="5" t="s">
        <v>1877</v>
      </c>
      <c r="C4865">
        <v>23200474</v>
      </c>
      <c r="D4865" t="s">
        <v>1730</v>
      </c>
      <c r="F4865" s="7" t="s">
        <v>299</v>
      </c>
      <c r="G4865" s="7" t="s">
        <v>2510</v>
      </c>
      <c r="H4865" t="s">
        <v>308</v>
      </c>
      <c r="I4865" t="s">
        <v>302</v>
      </c>
      <c r="L4865" t="s">
        <v>6465</v>
      </c>
      <c r="M4865" t="s">
        <v>2744</v>
      </c>
      <c r="N4865" s="7" t="s">
        <v>302</v>
      </c>
      <c r="O4865" s="7" t="s">
        <v>2551</v>
      </c>
      <c r="P4865" s="7" t="s">
        <v>334</v>
      </c>
      <c r="Q4865" s="7" t="s">
        <v>6391</v>
      </c>
      <c r="R4865" s="7" t="s">
        <v>302</v>
      </c>
      <c r="S4865" t="s">
        <v>6461</v>
      </c>
    </row>
    <row r="4866" spans="1:19">
      <c r="A4866" t="s">
        <v>2639</v>
      </c>
      <c r="B4866" s="5" t="s">
        <v>1794</v>
      </c>
      <c r="C4866">
        <v>22830916</v>
      </c>
      <c r="D4866" t="s">
        <v>1730</v>
      </c>
      <c r="F4866" s="7" t="s">
        <v>299</v>
      </c>
      <c r="G4866" s="7" t="s">
        <v>2510</v>
      </c>
      <c r="H4866" t="s">
        <v>308</v>
      </c>
      <c r="I4866" t="s">
        <v>302</v>
      </c>
      <c r="L4866" t="s">
        <v>6464</v>
      </c>
      <c r="M4866" t="s">
        <v>2744</v>
      </c>
      <c r="N4866" s="7" t="s">
        <v>2551</v>
      </c>
      <c r="O4866" s="7" t="s">
        <v>2551</v>
      </c>
      <c r="P4866" s="7" t="s">
        <v>334</v>
      </c>
      <c r="Q4866" s="7" t="s">
        <v>6391</v>
      </c>
      <c r="R4866" s="7" t="s">
        <v>302</v>
      </c>
      <c r="S4866" s="7" t="s">
        <v>6449</v>
      </c>
    </row>
    <row r="4867" spans="1:19">
      <c r="A4867" t="s">
        <v>2639</v>
      </c>
      <c r="B4867" s="5" t="s">
        <v>1837</v>
      </c>
      <c r="C4867">
        <v>23113073</v>
      </c>
      <c r="D4867" t="s">
        <v>1730</v>
      </c>
      <c r="F4867" s="7" t="s">
        <v>299</v>
      </c>
      <c r="G4867" s="7" t="s">
        <v>4130</v>
      </c>
      <c r="H4867" t="s">
        <v>308</v>
      </c>
      <c r="I4867" t="s">
        <v>302</v>
      </c>
      <c r="L4867" t="s">
        <v>6466</v>
      </c>
      <c r="M4867" t="s">
        <v>2744</v>
      </c>
      <c r="N4867" s="7" t="s">
        <v>2551</v>
      </c>
      <c r="O4867" s="7" t="s">
        <v>2551</v>
      </c>
      <c r="P4867" s="7" t="s">
        <v>334</v>
      </c>
      <c r="Q4867" s="7" t="s">
        <v>6391</v>
      </c>
      <c r="R4867" s="7" t="s">
        <v>302</v>
      </c>
      <c r="S4867" s="7" t="s">
        <v>6453</v>
      </c>
    </row>
    <row r="4868" spans="1:19" ht="29.25">
      <c r="A4868" t="s">
        <v>2639</v>
      </c>
      <c r="B4868" s="5" t="s">
        <v>1887</v>
      </c>
      <c r="C4868">
        <v>23160919</v>
      </c>
      <c r="D4868" t="s">
        <v>1730</v>
      </c>
      <c r="F4868" s="7" t="s">
        <v>299</v>
      </c>
      <c r="G4868" s="7" t="s">
        <v>334</v>
      </c>
      <c r="H4868" t="s">
        <v>308</v>
      </c>
      <c r="I4868" t="s">
        <v>302</v>
      </c>
      <c r="L4868" t="s">
        <v>6463</v>
      </c>
      <c r="M4868" t="s">
        <v>3067</v>
      </c>
      <c r="N4868" s="7" t="s">
        <v>2551</v>
      </c>
      <c r="O4868" s="7" t="s">
        <v>6467</v>
      </c>
      <c r="P4868" s="7" t="s">
        <v>334</v>
      </c>
      <c r="Q4868" s="7" t="s">
        <v>6391</v>
      </c>
    </row>
    <row r="4869" spans="1:19">
      <c r="A4869" t="s">
        <v>2639</v>
      </c>
      <c r="B4869" s="5" t="s">
        <v>1798</v>
      </c>
      <c r="C4869">
        <v>23191690</v>
      </c>
      <c r="D4869" t="s">
        <v>1730</v>
      </c>
      <c r="F4869" s="7" t="s">
        <v>299</v>
      </c>
      <c r="G4869" s="7" t="s">
        <v>2510</v>
      </c>
      <c r="H4869" t="s">
        <v>308</v>
      </c>
      <c r="I4869" t="s">
        <v>302</v>
      </c>
      <c r="L4869" t="s">
        <v>6463</v>
      </c>
      <c r="M4869" t="s">
        <v>4629</v>
      </c>
      <c r="N4869" s="7" t="s">
        <v>2551</v>
      </c>
      <c r="O4869" s="7" t="s">
        <v>2551</v>
      </c>
      <c r="P4869" s="7" t="s">
        <v>334</v>
      </c>
      <c r="Q4869" s="7" t="s">
        <v>6391</v>
      </c>
      <c r="R4869" s="7" t="s">
        <v>2551</v>
      </c>
      <c r="S4869" s="7" t="s">
        <v>6446</v>
      </c>
    </row>
    <row r="4870" spans="1:19">
      <c r="A4870" t="s">
        <v>6468</v>
      </c>
      <c r="B4870" s="5" t="s">
        <v>1736</v>
      </c>
      <c r="C4870">
        <v>13254503</v>
      </c>
      <c r="D4870" t="s">
        <v>1730</v>
      </c>
      <c r="F4870" s="7" t="s">
        <v>299</v>
      </c>
      <c r="G4870" s="7" t="s">
        <v>334</v>
      </c>
      <c r="H4870" t="s">
        <v>308</v>
      </c>
      <c r="I4870" t="s">
        <v>302</v>
      </c>
      <c r="L4870" t="s">
        <v>6463</v>
      </c>
      <c r="M4870" t="s">
        <v>2744</v>
      </c>
      <c r="N4870" s="7" t="s">
        <v>302</v>
      </c>
      <c r="O4870" s="7" t="s">
        <v>2551</v>
      </c>
      <c r="P4870" s="7" t="s">
        <v>334</v>
      </c>
      <c r="Q4870" s="7" t="s">
        <v>6391</v>
      </c>
      <c r="R4870" s="7" t="s">
        <v>302</v>
      </c>
      <c r="S4870" s="7" t="s">
        <v>6449</v>
      </c>
    </row>
    <row r="4871" spans="1:19">
      <c r="A4871" t="s">
        <v>2639</v>
      </c>
      <c r="B4871" s="5" t="s">
        <v>1748</v>
      </c>
      <c r="C4871">
        <v>13014615</v>
      </c>
      <c r="D4871" t="s">
        <v>1730</v>
      </c>
      <c r="F4871" s="7" t="s">
        <v>299</v>
      </c>
      <c r="G4871" s="7" t="s">
        <v>6469</v>
      </c>
      <c r="H4871" t="s">
        <v>308</v>
      </c>
      <c r="I4871" t="s">
        <v>302</v>
      </c>
      <c r="L4871" t="s">
        <v>6464</v>
      </c>
      <c r="M4871" t="s">
        <v>2675</v>
      </c>
      <c r="N4871" s="7" t="s">
        <v>302</v>
      </c>
      <c r="O4871" s="7" t="s">
        <v>299</v>
      </c>
      <c r="P4871" s="7" t="s">
        <v>2518</v>
      </c>
      <c r="Q4871" s="7" t="s">
        <v>2640</v>
      </c>
      <c r="R4871" s="7" t="s">
        <v>299</v>
      </c>
      <c r="S4871" s="7" t="s">
        <v>6470</v>
      </c>
    </row>
    <row r="4872" spans="1:19" ht="29.25">
      <c r="A4872" t="s">
        <v>2639</v>
      </c>
      <c r="B4872" s="5" t="s">
        <v>1897</v>
      </c>
      <c r="C4872">
        <v>23195179</v>
      </c>
      <c r="D4872" t="s">
        <v>1730</v>
      </c>
      <c r="F4872" s="7" t="s">
        <v>299</v>
      </c>
      <c r="G4872" s="7" t="s">
        <v>334</v>
      </c>
      <c r="H4872" t="s">
        <v>308</v>
      </c>
      <c r="I4872" t="s">
        <v>302</v>
      </c>
      <c r="L4872" t="s">
        <v>6463</v>
      </c>
      <c r="M4872"/>
      <c r="N4872" s="7" t="s">
        <v>2551</v>
      </c>
      <c r="O4872" s="7" t="s">
        <v>6467</v>
      </c>
      <c r="P4872" s="7" t="s">
        <v>334</v>
      </c>
      <c r="Q4872" s="7" t="s">
        <v>6391</v>
      </c>
      <c r="R4872" s="7" t="s">
        <v>2551</v>
      </c>
    </row>
    <row r="4873" spans="1:19" ht="29.25">
      <c r="A4873" t="s">
        <v>2639</v>
      </c>
      <c r="B4873" s="5" t="s">
        <v>1931</v>
      </c>
      <c r="C4873">
        <v>23159772</v>
      </c>
      <c r="D4873" t="s">
        <v>1730</v>
      </c>
      <c r="F4873" s="7" t="s">
        <v>299</v>
      </c>
      <c r="G4873" s="7" t="s">
        <v>2510</v>
      </c>
      <c r="H4873" t="s">
        <v>308</v>
      </c>
      <c r="I4873" t="s">
        <v>302</v>
      </c>
      <c r="L4873" t="s">
        <v>6463</v>
      </c>
      <c r="M4873" t="s">
        <v>3067</v>
      </c>
      <c r="N4873" s="7" t="s">
        <v>302</v>
      </c>
      <c r="O4873" s="7" t="s">
        <v>6467</v>
      </c>
      <c r="P4873" s="7" t="s">
        <v>334</v>
      </c>
      <c r="Q4873" s="7" t="s">
        <v>6391</v>
      </c>
      <c r="R4873" s="7" t="s">
        <v>2551</v>
      </c>
    </row>
    <row r="4874" spans="1:19" ht="29.25">
      <c r="A4874" t="s">
        <v>2639</v>
      </c>
      <c r="B4874" s="5" t="s">
        <v>1782</v>
      </c>
      <c r="C4874">
        <v>20041047</v>
      </c>
      <c r="D4874" t="s">
        <v>1730</v>
      </c>
      <c r="F4874" s="7" t="s">
        <v>299</v>
      </c>
      <c r="G4874" s="7" t="s">
        <v>2510</v>
      </c>
      <c r="H4874" t="s">
        <v>308</v>
      </c>
      <c r="I4874" t="s">
        <v>302</v>
      </c>
      <c r="L4874" t="s">
        <v>6471</v>
      </c>
      <c r="M4874" t="s">
        <v>3067</v>
      </c>
      <c r="N4874" s="7" t="s">
        <v>2551</v>
      </c>
      <c r="O4874" s="7" t="s">
        <v>6472</v>
      </c>
      <c r="P4874" s="7" t="s">
        <v>334</v>
      </c>
      <c r="Q4874" s="7" t="s">
        <v>6391</v>
      </c>
      <c r="R4874" s="7" t="s">
        <v>2551</v>
      </c>
    </row>
    <row r="4875" spans="1:19" ht="29.25">
      <c r="A4875" t="s">
        <v>2639</v>
      </c>
      <c r="B4875" s="5" t="s">
        <v>1771</v>
      </c>
      <c r="C4875">
        <v>20147212</v>
      </c>
      <c r="D4875" t="s">
        <v>1730</v>
      </c>
      <c r="F4875" s="7" t="s">
        <v>299</v>
      </c>
      <c r="G4875" s="7" t="s">
        <v>2510</v>
      </c>
      <c r="H4875" t="s">
        <v>308</v>
      </c>
      <c r="I4875" t="s">
        <v>302</v>
      </c>
      <c r="L4875" t="s">
        <v>6473</v>
      </c>
      <c r="M4875" t="s">
        <v>3067</v>
      </c>
      <c r="N4875" s="7" t="s">
        <v>2551</v>
      </c>
      <c r="O4875" s="7" t="s">
        <v>6474</v>
      </c>
      <c r="P4875" s="7" t="s">
        <v>334</v>
      </c>
      <c r="Q4875" s="7" t="s">
        <v>6391</v>
      </c>
      <c r="R4875" s="7" t="s">
        <v>2551</v>
      </c>
    </row>
    <row r="4876" spans="1:19">
      <c r="A4876" t="s">
        <v>298</v>
      </c>
      <c r="B4876" s="5" t="s">
        <v>1791</v>
      </c>
      <c r="C4876">
        <v>20163235</v>
      </c>
      <c r="D4876" t="s">
        <v>1730</v>
      </c>
      <c r="F4876" s="7" t="s">
        <v>302</v>
      </c>
      <c r="G4876" s="7" t="s">
        <v>2609</v>
      </c>
      <c r="H4876" t="s">
        <v>2503</v>
      </c>
      <c r="I4876" t="s">
        <v>302</v>
      </c>
      <c r="L4876" t="s">
        <v>6475</v>
      </c>
      <c r="M4876" t="s">
        <v>2744</v>
      </c>
      <c r="N4876" s="7" t="s">
        <v>302</v>
      </c>
      <c r="O4876" s="7" t="s">
        <v>2551</v>
      </c>
      <c r="P4876" s="7" t="s">
        <v>6163</v>
      </c>
      <c r="Q4876" s="7" t="s">
        <v>6383</v>
      </c>
    </row>
    <row r="4877" spans="1:19">
      <c r="A4877" t="s">
        <v>298</v>
      </c>
      <c r="B4877" s="5" t="s">
        <v>1792</v>
      </c>
      <c r="C4877">
        <v>22262372</v>
      </c>
      <c r="D4877" t="s">
        <v>1730</v>
      </c>
      <c r="F4877" s="7" t="s">
        <v>299</v>
      </c>
      <c r="G4877" s="7" t="s">
        <v>300</v>
      </c>
      <c r="H4877" t="s">
        <v>308</v>
      </c>
      <c r="I4877" t="s">
        <v>302</v>
      </c>
      <c r="L4877" t="s">
        <v>6278</v>
      </c>
      <c r="M4877" t="s">
        <v>2730</v>
      </c>
      <c r="N4877" s="7" t="s">
        <v>302</v>
      </c>
      <c r="O4877" s="7" t="s">
        <v>2552</v>
      </c>
      <c r="P4877" s="7" t="s">
        <v>334</v>
      </c>
      <c r="Q4877" s="7" t="s">
        <v>6391</v>
      </c>
      <c r="R4877" s="7" t="s">
        <v>302</v>
      </c>
    </row>
    <row r="4878" spans="1:19">
      <c r="A4878" t="s">
        <v>298</v>
      </c>
      <c r="B4878" s="5" t="s">
        <v>1836</v>
      </c>
      <c r="C4878">
        <v>22344819</v>
      </c>
      <c r="D4878" t="s">
        <v>1730</v>
      </c>
      <c r="F4878" s="7" t="s">
        <v>299</v>
      </c>
      <c r="G4878" s="7" t="s">
        <v>300</v>
      </c>
      <c r="H4878" t="s">
        <v>308</v>
      </c>
      <c r="I4878" t="s">
        <v>302</v>
      </c>
      <c r="L4878" t="s">
        <v>6476</v>
      </c>
      <c r="M4878" t="s">
        <v>2730</v>
      </c>
      <c r="N4878" s="7" t="s">
        <v>302</v>
      </c>
      <c r="O4878" s="7" t="s">
        <v>2552</v>
      </c>
      <c r="P4878" s="7" t="s">
        <v>334</v>
      </c>
      <c r="Q4878" s="7" t="s">
        <v>6391</v>
      </c>
      <c r="R4878" s="7" t="s">
        <v>302</v>
      </c>
    </row>
    <row r="4879" spans="1:19">
      <c r="A4879" t="s">
        <v>298</v>
      </c>
      <c r="B4879" s="5" t="s">
        <v>1729</v>
      </c>
      <c r="C4879">
        <v>13062506</v>
      </c>
      <c r="D4879" t="s">
        <v>1730</v>
      </c>
      <c r="F4879" s="7" t="s">
        <v>299</v>
      </c>
      <c r="G4879" s="7" t="s">
        <v>300</v>
      </c>
      <c r="H4879" t="s">
        <v>308</v>
      </c>
      <c r="I4879" t="s">
        <v>302</v>
      </c>
      <c r="L4879" t="s">
        <v>6476</v>
      </c>
      <c r="M4879" t="s">
        <v>2730</v>
      </c>
      <c r="N4879" s="7" t="s">
        <v>302</v>
      </c>
      <c r="O4879" s="7" t="s">
        <v>2552</v>
      </c>
      <c r="P4879" s="7" t="s">
        <v>334</v>
      </c>
      <c r="Q4879" s="7" t="s">
        <v>6391</v>
      </c>
      <c r="R4879" s="7" t="s">
        <v>302</v>
      </c>
    </row>
    <row r="4880" spans="1:19">
      <c r="A4880" t="s">
        <v>4372</v>
      </c>
      <c r="B4880" s="5" t="s">
        <v>1818</v>
      </c>
      <c r="C4880">
        <v>22813923</v>
      </c>
      <c r="D4880" t="s">
        <v>1730</v>
      </c>
      <c r="F4880" s="7" t="s">
        <v>299</v>
      </c>
      <c r="G4880" s="7" t="s">
        <v>300</v>
      </c>
      <c r="H4880" t="s">
        <v>308</v>
      </c>
      <c r="I4880" t="s">
        <v>302</v>
      </c>
      <c r="L4880" t="s">
        <v>6477</v>
      </c>
      <c r="M4880" t="s">
        <v>4421</v>
      </c>
      <c r="N4880" s="7" t="s">
        <v>302</v>
      </c>
      <c r="O4880" s="7" t="s">
        <v>2552</v>
      </c>
      <c r="P4880" s="7" t="s">
        <v>334</v>
      </c>
      <c r="Q4880" s="7" t="s">
        <v>6391</v>
      </c>
      <c r="R4880" s="7" t="s">
        <v>302</v>
      </c>
    </row>
    <row r="4881" spans="1:19">
      <c r="A4881" t="s">
        <v>4372</v>
      </c>
      <c r="B4881" s="5" t="s">
        <v>1919</v>
      </c>
      <c r="C4881">
        <v>22306306</v>
      </c>
      <c r="D4881" t="s">
        <v>1730</v>
      </c>
      <c r="F4881" s="7" t="s">
        <v>299</v>
      </c>
      <c r="G4881" s="7" t="s">
        <v>300</v>
      </c>
      <c r="H4881" t="s">
        <v>308</v>
      </c>
      <c r="I4881" t="s">
        <v>302</v>
      </c>
      <c r="L4881" t="s">
        <v>6478</v>
      </c>
      <c r="M4881" t="s">
        <v>2730</v>
      </c>
      <c r="N4881" s="7" t="s">
        <v>302</v>
      </c>
      <c r="O4881" s="7" t="s">
        <v>2552</v>
      </c>
      <c r="P4881" s="7" t="s">
        <v>334</v>
      </c>
      <c r="Q4881" s="7" t="s">
        <v>6391</v>
      </c>
      <c r="R4881" s="7" t="s">
        <v>302</v>
      </c>
    </row>
    <row r="4882" spans="1:19">
      <c r="A4882" t="s">
        <v>4372</v>
      </c>
      <c r="B4882" s="5" t="s">
        <v>1739</v>
      </c>
      <c r="C4882">
        <v>13022157</v>
      </c>
      <c r="D4882" t="s">
        <v>1730</v>
      </c>
      <c r="F4882" s="7" t="s">
        <v>299</v>
      </c>
      <c r="G4882" s="7" t="s">
        <v>300</v>
      </c>
      <c r="H4882" t="s">
        <v>308</v>
      </c>
      <c r="I4882" t="s">
        <v>302</v>
      </c>
      <c r="L4882" t="s">
        <v>6479</v>
      </c>
      <c r="M4882" t="s">
        <v>2730</v>
      </c>
      <c r="N4882" s="7" t="s">
        <v>302</v>
      </c>
      <c r="O4882" s="7" t="s">
        <v>2552</v>
      </c>
      <c r="P4882" s="7" t="s">
        <v>334</v>
      </c>
      <c r="Q4882" s="7" t="s">
        <v>6391</v>
      </c>
      <c r="R4882" s="7" t="s">
        <v>302</v>
      </c>
      <c r="S4882" s="7" t="s">
        <v>6480</v>
      </c>
    </row>
    <row r="4883" spans="1:19">
      <c r="A4883" t="s">
        <v>4372</v>
      </c>
      <c r="B4883" s="5" t="s">
        <v>1909</v>
      </c>
      <c r="C4883">
        <v>13315710</v>
      </c>
      <c r="D4883" t="s">
        <v>1730</v>
      </c>
      <c r="F4883" s="7" t="s">
        <v>299</v>
      </c>
      <c r="G4883" s="7" t="s">
        <v>300</v>
      </c>
      <c r="H4883" t="s">
        <v>308</v>
      </c>
      <c r="I4883" t="s">
        <v>302</v>
      </c>
      <c r="L4883" t="s">
        <v>6478</v>
      </c>
      <c r="M4883" t="s">
        <v>2730</v>
      </c>
      <c r="N4883" s="7" t="s">
        <v>302</v>
      </c>
      <c r="O4883" s="7" t="s">
        <v>2552</v>
      </c>
      <c r="P4883" s="7" t="s">
        <v>334</v>
      </c>
      <c r="Q4883" s="7" t="s">
        <v>6391</v>
      </c>
      <c r="R4883" s="7" t="s">
        <v>302</v>
      </c>
    </row>
    <row r="4884" spans="1:19">
      <c r="A4884" t="s">
        <v>4372</v>
      </c>
      <c r="B4884" s="5" t="s">
        <v>1772</v>
      </c>
      <c r="C4884">
        <v>20024704</v>
      </c>
      <c r="D4884" t="s">
        <v>1730</v>
      </c>
      <c r="F4884" s="7" t="s">
        <v>299</v>
      </c>
      <c r="G4884" s="7" t="s">
        <v>300</v>
      </c>
      <c r="H4884" t="s">
        <v>308</v>
      </c>
      <c r="I4884" t="s">
        <v>302</v>
      </c>
      <c r="L4884" t="s">
        <v>6481</v>
      </c>
      <c r="M4884" t="s">
        <v>2730</v>
      </c>
      <c r="N4884" s="7" t="s">
        <v>302</v>
      </c>
      <c r="O4884" s="7" t="s">
        <v>2552</v>
      </c>
      <c r="P4884" s="7" t="s">
        <v>334</v>
      </c>
      <c r="Q4884" s="7" t="s">
        <v>6391</v>
      </c>
      <c r="R4884" s="7" t="s">
        <v>302</v>
      </c>
    </row>
    <row r="4885" spans="1:19">
      <c r="A4885" t="s">
        <v>4372</v>
      </c>
      <c r="B4885" s="5" t="s">
        <v>1833</v>
      </c>
      <c r="C4885">
        <v>20102328</v>
      </c>
      <c r="D4885" t="s">
        <v>1730</v>
      </c>
      <c r="F4885" s="7" t="s">
        <v>299</v>
      </c>
      <c r="G4885" s="7" t="s">
        <v>300</v>
      </c>
      <c r="H4885" t="s">
        <v>308</v>
      </c>
      <c r="I4885" t="s">
        <v>302</v>
      </c>
      <c r="L4885" t="s">
        <v>6478</v>
      </c>
      <c r="M4885" t="s">
        <v>2730</v>
      </c>
      <c r="N4885" s="7" t="s">
        <v>302</v>
      </c>
      <c r="O4885" s="7" t="s">
        <v>2552</v>
      </c>
      <c r="P4885" s="7" t="s">
        <v>334</v>
      </c>
      <c r="Q4885" s="7" t="s">
        <v>6391</v>
      </c>
      <c r="R4885" s="7" t="s">
        <v>302</v>
      </c>
    </row>
    <row r="4886" spans="1:19">
      <c r="A4886" t="s">
        <v>3130</v>
      </c>
      <c r="B4886" s="5" t="s">
        <v>1938</v>
      </c>
      <c r="C4886">
        <v>23040950</v>
      </c>
      <c r="D4886" t="s">
        <v>1730</v>
      </c>
      <c r="F4886" s="7" t="s">
        <v>299</v>
      </c>
      <c r="G4886" s="7" t="s">
        <v>3009</v>
      </c>
      <c r="H4886" t="s">
        <v>2857</v>
      </c>
      <c r="I4886" t="s">
        <v>302</v>
      </c>
      <c r="L4886" s="7" t="s">
        <v>6428</v>
      </c>
      <c r="M4886" t="s">
        <v>2730</v>
      </c>
      <c r="N4886" s="7" t="s">
        <v>302</v>
      </c>
      <c r="O4886" s="7" t="s">
        <v>2552</v>
      </c>
      <c r="P4886" s="7" t="s">
        <v>334</v>
      </c>
      <c r="Q4886" s="7" t="s">
        <v>6391</v>
      </c>
      <c r="R4886" s="7" t="s">
        <v>302</v>
      </c>
    </row>
    <row r="4887" spans="1:19">
      <c r="A4887" t="s">
        <v>2481</v>
      </c>
      <c r="B4887" s="5" t="s">
        <v>1868</v>
      </c>
      <c r="C4887">
        <v>23197308</v>
      </c>
      <c r="D4887" t="s">
        <v>1730</v>
      </c>
      <c r="F4887" s="7" t="s">
        <v>299</v>
      </c>
      <c r="G4887" s="7" t="s">
        <v>3009</v>
      </c>
      <c r="H4887" t="s">
        <v>2857</v>
      </c>
      <c r="I4887" t="s">
        <v>302</v>
      </c>
      <c r="L4887" s="7" t="s">
        <v>6482</v>
      </c>
      <c r="M4887" t="s">
        <v>2730</v>
      </c>
      <c r="N4887" s="7" t="s">
        <v>302</v>
      </c>
      <c r="O4887" s="7" t="s">
        <v>2552</v>
      </c>
      <c r="P4887" s="7" t="s">
        <v>334</v>
      </c>
      <c r="Q4887" s="7" t="s">
        <v>6391</v>
      </c>
      <c r="R4887" s="7" t="s">
        <v>302</v>
      </c>
    </row>
    <row r="4888" spans="1:19" ht="29.25">
      <c r="A4888" t="s">
        <v>3130</v>
      </c>
      <c r="B4888" s="5" t="s">
        <v>1922</v>
      </c>
      <c r="C4888">
        <v>23040639</v>
      </c>
      <c r="D4888" t="s">
        <v>1730</v>
      </c>
      <c r="F4888" s="7" t="s">
        <v>299</v>
      </c>
      <c r="G4888" s="7" t="s">
        <v>2510</v>
      </c>
      <c r="H4888" t="s">
        <v>4509</v>
      </c>
      <c r="I4888" t="s">
        <v>302</v>
      </c>
      <c r="L4888" s="7" t="s">
        <v>6443</v>
      </c>
      <c r="M4888" t="s">
        <v>2730</v>
      </c>
      <c r="N4888" s="7" t="s">
        <v>302</v>
      </c>
      <c r="O4888" s="7" t="s">
        <v>2552</v>
      </c>
      <c r="P4888" s="7" t="s">
        <v>334</v>
      </c>
      <c r="Q4888" s="7" t="s">
        <v>6391</v>
      </c>
      <c r="R4888" s="7" t="s">
        <v>302</v>
      </c>
    </row>
    <row r="4889" spans="1:19">
      <c r="A4889" s="7" t="s">
        <v>2481</v>
      </c>
      <c r="B4889" s="5" t="s">
        <v>1886</v>
      </c>
      <c r="C4889">
        <v>23171474</v>
      </c>
      <c r="D4889" t="s">
        <v>1730</v>
      </c>
      <c r="F4889" s="7" t="s">
        <v>299</v>
      </c>
      <c r="G4889" s="7" t="s">
        <v>2510</v>
      </c>
      <c r="H4889" t="s">
        <v>4509</v>
      </c>
      <c r="I4889" t="s">
        <v>302</v>
      </c>
      <c r="L4889" s="7" t="s">
        <v>6482</v>
      </c>
      <c r="M4889" t="s">
        <v>2730</v>
      </c>
      <c r="N4889" s="7" t="s">
        <v>302</v>
      </c>
      <c r="O4889" s="7" t="s">
        <v>2552</v>
      </c>
      <c r="P4889" s="7" t="s">
        <v>334</v>
      </c>
      <c r="Q4889" s="7" t="s">
        <v>6391</v>
      </c>
      <c r="R4889" s="7" t="s">
        <v>302</v>
      </c>
    </row>
    <row r="4890" spans="1:19" ht="29.25">
      <c r="A4890" t="s">
        <v>3130</v>
      </c>
      <c r="B4890" s="5" t="s">
        <v>1816</v>
      </c>
      <c r="C4890">
        <v>23014322</v>
      </c>
      <c r="D4890" t="s">
        <v>1730</v>
      </c>
      <c r="F4890" s="7" t="s">
        <v>299</v>
      </c>
      <c r="G4890" s="7" t="s">
        <v>2510</v>
      </c>
      <c r="H4890" t="s">
        <v>4509</v>
      </c>
      <c r="I4890" t="s">
        <v>302</v>
      </c>
      <c r="L4890" s="7" t="s">
        <v>6443</v>
      </c>
      <c r="M4890" t="s">
        <v>2730</v>
      </c>
      <c r="N4890" s="7" t="s">
        <v>302</v>
      </c>
      <c r="O4890" s="7" t="s">
        <v>2552</v>
      </c>
      <c r="P4890" s="7" t="s">
        <v>334</v>
      </c>
      <c r="Q4890" s="7" t="s">
        <v>6391</v>
      </c>
      <c r="R4890" s="7" t="s">
        <v>302</v>
      </c>
    </row>
    <row r="4891" spans="1:19">
      <c r="A4891" t="s">
        <v>6483</v>
      </c>
      <c r="B4891" s="5" t="s">
        <v>1932</v>
      </c>
      <c r="C4891">
        <v>22599540</v>
      </c>
      <c r="D4891" t="s">
        <v>1730</v>
      </c>
      <c r="F4891" s="7" t="s">
        <v>299</v>
      </c>
      <c r="G4891" s="7" t="s">
        <v>300</v>
      </c>
      <c r="H4891" t="s">
        <v>301</v>
      </c>
      <c r="I4891" t="s">
        <v>302</v>
      </c>
      <c r="L4891" t="s">
        <v>6484</v>
      </c>
      <c r="M4891" t="s">
        <v>4421</v>
      </c>
      <c r="N4891" s="7" t="s">
        <v>302</v>
      </c>
      <c r="O4891" s="7" t="s">
        <v>2552</v>
      </c>
      <c r="P4891" s="7" t="s">
        <v>334</v>
      </c>
      <c r="Q4891" s="7" t="s">
        <v>6391</v>
      </c>
      <c r="R4891" s="7" t="s">
        <v>302</v>
      </c>
    </row>
    <row r="4892" spans="1:19">
      <c r="A4892" t="s">
        <v>6483</v>
      </c>
      <c r="B4892" s="5" t="s">
        <v>1934</v>
      </c>
      <c r="C4892">
        <v>22833802</v>
      </c>
      <c r="D4892" t="s">
        <v>1730</v>
      </c>
      <c r="F4892" s="7" t="s">
        <v>299</v>
      </c>
      <c r="G4892" s="7" t="s">
        <v>300</v>
      </c>
      <c r="H4892" t="s">
        <v>301</v>
      </c>
      <c r="I4892" t="s">
        <v>302</v>
      </c>
      <c r="L4892" s="7" t="s">
        <v>6485</v>
      </c>
      <c r="M4892" t="s">
        <v>2730</v>
      </c>
      <c r="N4892" s="7" t="s">
        <v>302</v>
      </c>
      <c r="O4892" s="7" t="s">
        <v>2552</v>
      </c>
      <c r="P4892" s="7" t="s">
        <v>334</v>
      </c>
      <c r="Q4892" s="7" t="s">
        <v>6391</v>
      </c>
      <c r="R4892" s="7" t="s">
        <v>302</v>
      </c>
    </row>
    <row r="4893" spans="1:19">
      <c r="A4893" t="s">
        <v>2565</v>
      </c>
      <c r="B4893" s="5" t="s">
        <v>1941</v>
      </c>
      <c r="C4893">
        <v>20029996</v>
      </c>
      <c r="D4893" t="s">
        <v>1730</v>
      </c>
      <c r="F4893" s="7" t="s">
        <v>299</v>
      </c>
      <c r="G4893" s="7" t="s">
        <v>300</v>
      </c>
      <c r="H4893" t="s">
        <v>301</v>
      </c>
      <c r="I4893" t="s">
        <v>302</v>
      </c>
      <c r="L4893" t="s">
        <v>6486</v>
      </c>
      <c r="M4893" t="s">
        <v>2730</v>
      </c>
      <c r="N4893" s="7" t="s">
        <v>302</v>
      </c>
      <c r="O4893" s="7" t="s">
        <v>2552</v>
      </c>
      <c r="P4893" s="7" t="s">
        <v>334</v>
      </c>
      <c r="Q4893" s="7" t="s">
        <v>6391</v>
      </c>
      <c r="R4893" s="7" t="s">
        <v>302</v>
      </c>
    </row>
    <row r="4894" spans="1:19">
      <c r="A4894" t="s">
        <v>2565</v>
      </c>
      <c r="B4894" s="5" t="s">
        <v>1814</v>
      </c>
      <c r="C4894">
        <v>22239024</v>
      </c>
      <c r="D4894" t="s">
        <v>1730</v>
      </c>
      <c r="F4894" s="7" t="s">
        <v>299</v>
      </c>
      <c r="G4894" s="7" t="s">
        <v>300</v>
      </c>
      <c r="H4894" t="s">
        <v>301</v>
      </c>
      <c r="I4894" t="s">
        <v>302</v>
      </c>
      <c r="L4894" t="s">
        <v>6486</v>
      </c>
      <c r="M4894" t="s">
        <v>2730</v>
      </c>
      <c r="N4894" s="7" t="s">
        <v>302</v>
      </c>
      <c r="O4894" s="7" t="s">
        <v>2552</v>
      </c>
      <c r="P4894" s="7" t="s">
        <v>334</v>
      </c>
      <c r="Q4894" s="7" t="s">
        <v>6391</v>
      </c>
      <c r="R4894" s="7" t="s">
        <v>302</v>
      </c>
    </row>
    <row r="4895" spans="1:19">
      <c r="A4895" t="s">
        <v>2565</v>
      </c>
      <c r="B4895" s="5" t="s">
        <v>1941</v>
      </c>
      <c r="C4895">
        <v>20029996</v>
      </c>
      <c r="D4895" t="s">
        <v>1730</v>
      </c>
      <c r="F4895" s="7" t="s">
        <v>299</v>
      </c>
      <c r="G4895" s="7" t="s">
        <v>300</v>
      </c>
      <c r="H4895" t="s">
        <v>301</v>
      </c>
      <c r="I4895" t="s">
        <v>302</v>
      </c>
      <c r="L4895" t="s">
        <v>6486</v>
      </c>
      <c r="M4895" t="s">
        <v>2730</v>
      </c>
      <c r="N4895" s="7" t="s">
        <v>302</v>
      </c>
      <c r="O4895" s="7" t="s">
        <v>2552</v>
      </c>
      <c r="P4895" s="7" t="s">
        <v>334</v>
      </c>
      <c r="Q4895" s="7" t="s">
        <v>6391</v>
      </c>
      <c r="R4895" s="7" t="s">
        <v>302</v>
      </c>
    </row>
    <row r="4896" spans="1:19">
      <c r="A4896" t="s">
        <v>2565</v>
      </c>
      <c r="B4896" s="5" t="s">
        <v>1918</v>
      </c>
      <c r="C4896">
        <v>22895514</v>
      </c>
      <c r="D4896" t="s">
        <v>1730</v>
      </c>
      <c r="F4896" s="7" t="s">
        <v>299</v>
      </c>
      <c r="G4896" s="7" t="s">
        <v>300</v>
      </c>
      <c r="H4896" t="s">
        <v>301</v>
      </c>
      <c r="I4896" t="s">
        <v>302</v>
      </c>
      <c r="L4896" t="s">
        <v>6485</v>
      </c>
      <c r="M4896" t="s">
        <v>2730</v>
      </c>
      <c r="N4896" s="7" t="s">
        <v>302</v>
      </c>
      <c r="O4896" s="7" t="s">
        <v>2552</v>
      </c>
      <c r="P4896" s="7" t="s">
        <v>334</v>
      </c>
      <c r="Q4896" s="7" t="s">
        <v>6391</v>
      </c>
      <c r="R4896" s="7" t="s">
        <v>302</v>
      </c>
    </row>
    <row r="4897" spans="1:19">
      <c r="A4897" t="s">
        <v>2565</v>
      </c>
      <c r="B4897" s="5" t="s">
        <v>1901</v>
      </c>
      <c r="C4897">
        <v>23105294</v>
      </c>
      <c r="D4897" t="s">
        <v>1730</v>
      </c>
      <c r="F4897" s="7" t="s">
        <v>299</v>
      </c>
      <c r="G4897" s="7" t="s">
        <v>300</v>
      </c>
      <c r="H4897" t="s">
        <v>301</v>
      </c>
      <c r="I4897" t="s">
        <v>302</v>
      </c>
      <c r="L4897" t="s">
        <v>6485</v>
      </c>
      <c r="M4897" t="s">
        <v>2730</v>
      </c>
      <c r="N4897" s="7" t="s">
        <v>302</v>
      </c>
      <c r="O4897" s="7" t="s">
        <v>2552</v>
      </c>
      <c r="P4897" s="7" t="s">
        <v>334</v>
      </c>
      <c r="Q4897" s="7" t="s">
        <v>6391</v>
      </c>
      <c r="R4897" s="7" t="s">
        <v>302</v>
      </c>
    </row>
    <row r="4898" spans="1:19">
      <c r="A4898" t="s">
        <v>2565</v>
      </c>
      <c r="B4898" s="5" t="s">
        <v>1831</v>
      </c>
      <c r="C4898">
        <v>23168958</v>
      </c>
      <c r="D4898" t="s">
        <v>1730</v>
      </c>
      <c r="F4898" s="7" t="s">
        <v>299</v>
      </c>
      <c r="G4898" s="7" t="s">
        <v>300</v>
      </c>
      <c r="H4898" t="s">
        <v>301</v>
      </c>
      <c r="I4898" t="s">
        <v>302</v>
      </c>
      <c r="L4898" t="s">
        <v>6484</v>
      </c>
      <c r="M4898" t="s">
        <v>2730</v>
      </c>
      <c r="N4898" s="7" t="s">
        <v>302</v>
      </c>
      <c r="O4898" s="7" t="s">
        <v>2552</v>
      </c>
      <c r="P4898" s="7" t="s">
        <v>334</v>
      </c>
      <c r="Q4898" s="7" t="s">
        <v>6391</v>
      </c>
      <c r="R4898" s="7" t="s">
        <v>302</v>
      </c>
    </row>
    <row r="4899" spans="1:19">
      <c r="A4899" t="s">
        <v>2565</v>
      </c>
      <c r="B4899" s="5" t="s">
        <v>1853</v>
      </c>
      <c r="C4899">
        <v>22214806</v>
      </c>
      <c r="D4899" t="s">
        <v>1730</v>
      </c>
      <c r="F4899" s="7" t="s">
        <v>299</v>
      </c>
      <c r="G4899" s="7" t="s">
        <v>300</v>
      </c>
      <c r="H4899" t="s">
        <v>301</v>
      </c>
      <c r="I4899" t="s">
        <v>302</v>
      </c>
      <c r="L4899" t="s">
        <v>6485</v>
      </c>
      <c r="M4899" t="s">
        <v>2730</v>
      </c>
      <c r="N4899" s="7" t="s">
        <v>302</v>
      </c>
      <c r="O4899" s="7" t="s">
        <v>2552</v>
      </c>
      <c r="P4899" s="7" t="s">
        <v>334</v>
      </c>
      <c r="Q4899" s="7" t="s">
        <v>6391</v>
      </c>
      <c r="R4899" s="7" t="s">
        <v>302</v>
      </c>
    </row>
    <row r="4900" spans="1:19">
      <c r="A4900" t="s">
        <v>2565</v>
      </c>
      <c r="B4900" s="5" t="s">
        <v>1892</v>
      </c>
      <c r="C4900">
        <v>30021180</v>
      </c>
      <c r="D4900" t="s">
        <v>1730</v>
      </c>
      <c r="F4900" s="7" t="s">
        <v>299</v>
      </c>
      <c r="G4900" s="7" t="s">
        <v>300</v>
      </c>
      <c r="H4900" t="s">
        <v>301</v>
      </c>
      <c r="I4900" t="s">
        <v>302</v>
      </c>
      <c r="L4900" t="s">
        <v>6485</v>
      </c>
      <c r="M4900" t="s">
        <v>2730</v>
      </c>
      <c r="N4900" s="7" t="s">
        <v>302</v>
      </c>
      <c r="O4900" s="7" t="s">
        <v>2552</v>
      </c>
      <c r="P4900" s="7" t="s">
        <v>334</v>
      </c>
      <c r="Q4900" s="7" t="s">
        <v>6391</v>
      </c>
      <c r="R4900" s="7" t="s">
        <v>302</v>
      </c>
    </row>
    <row r="4901" spans="1:19" ht="29.25">
      <c r="A4901" t="s">
        <v>6483</v>
      </c>
      <c r="B4901" s="5" t="s">
        <v>1893</v>
      </c>
      <c r="C4901">
        <v>23203386</v>
      </c>
      <c r="D4901" t="s">
        <v>1730</v>
      </c>
      <c r="F4901" s="7" t="s">
        <v>299</v>
      </c>
      <c r="G4901" s="7" t="s">
        <v>300</v>
      </c>
      <c r="H4901" t="s">
        <v>301</v>
      </c>
      <c r="I4901" t="s">
        <v>302</v>
      </c>
      <c r="L4901" t="s">
        <v>6487</v>
      </c>
      <c r="M4901" t="s">
        <v>2730</v>
      </c>
      <c r="N4901" s="7" t="s">
        <v>302</v>
      </c>
      <c r="O4901" s="7" t="s">
        <v>2552</v>
      </c>
      <c r="P4901" s="7" t="s">
        <v>334</v>
      </c>
      <c r="Q4901" s="7" t="s">
        <v>6391</v>
      </c>
      <c r="R4901" s="7" t="s">
        <v>302</v>
      </c>
      <c r="S4901" s="7" t="s">
        <v>6488</v>
      </c>
    </row>
    <row r="4902" spans="1:19">
      <c r="A4902" t="s">
        <v>2565</v>
      </c>
      <c r="B4902" s="5" t="s">
        <v>1888</v>
      </c>
      <c r="C4902">
        <v>22477186</v>
      </c>
      <c r="D4902" t="s">
        <v>1730</v>
      </c>
      <c r="F4902" s="7" t="s">
        <v>299</v>
      </c>
      <c r="G4902" s="7" t="s">
        <v>300</v>
      </c>
      <c r="H4902" t="s">
        <v>301</v>
      </c>
      <c r="I4902" t="s">
        <v>302</v>
      </c>
      <c r="L4902" t="s">
        <v>6485</v>
      </c>
      <c r="M4902" t="s">
        <v>2730</v>
      </c>
      <c r="N4902" s="7" t="s">
        <v>302</v>
      </c>
      <c r="O4902" s="7" t="s">
        <v>2552</v>
      </c>
      <c r="P4902" s="7" t="s">
        <v>334</v>
      </c>
      <c r="Q4902" s="7" t="s">
        <v>6391</v>
      </c>
      <c r="R4902" s="7" t="s">
        <v>302</v>
      </c>
    </row>
    <row r="4903" spans="1:19">
      <c r="A4903" t="s">
        <v>2565</v>
      </c>
      <c r="B4903" s="5" t="s">
        <v>1842</v>
      </c>
      <c r="C4903">
        <v>23147732</v>
      </c>
      <c r="D4903" t="s">
        <v>1730</v>
      </c>
      <c r="F4903" s="7" t="s">
        <v>299</v>
      </c>
      <c r="G4903" s="7" t="s">
        <v>300</v>
      </c>
      <c r="H4903" t="s">
        <v>301</v>
      </c>
      <c r="I4903" t="s">
        <v>302</v>
      </c>
      <c r="L4903" t="s">
        <v>6485</v>
      </c>
      <c r="M4903" t="s">
        <v>2730</v>
      </c>
      <c r="N4903" s="7" t="s">
        <v>302</v>
      </c>
      <c r="O4903" s="7" t="s">
        <v>2552</v>
      </c>
      <c r="P4903" s="7" t="s">
        <v>334</v>
      </c>
      <c r="Q4903" s="7" t="s">
        <v>6391</v>
      </c>
      <c r="R4903" s="7" t="s">
        <v>302</v>
      </c>
    </row>
    <row r="4904" spans="1:19">
      <c r="A4904" t="s">
        <v>6483</v>
      </c>
      <c r="B4904" s="5" t="s">
        <v>1874</v>
      </c>
      <c r="C4904">
        <v>23097916</v>
      </c>
      <c r="D4904" t="s">
        <v>1730</v>
      </c>
      <c r="F4904" s="7" t="s">
        <v>299</v>
      </c>
      <c r="G4904" s="7" t="s">
        <v>300</v>
      </c>
      <c r="H4904" t="s">
        <v>301</v>
      </c>
      <c r="I4904" t="s">
        <v>302</v>
      </c>
      <c r="L4904" t="s">
        <v>6486</v>
      </c>
      <c r="M4904" t="s">
        <v>2730</v>
      </c>
      <c r="N4904" s="7" t="s">
        <v>302</v>
      </c>
      <c r="O4904" s="7" t="s">
        <v>2552</v>
      </c>
      <c r="P4904" s="7" t="s">
        <v>334</v>
      </c>
      <c r="Q4904" s="7" t="s">
        <v>6391</v>
      </c>
      <c r="R4904" s="7" t="s">
        <v>302</v>
      </c>
    </row>
    <row r="4905" spans="1:19">
      <c r="A4905" t="s">
        <v>6483</v>
      </c>
      <c r="B4905" s="5" t="s">
        <v>1916</v>
      </c>
      <c r="C4905">
        <v>23135915</v>
      </c>
      <c r="D4905" t="s">
        <v>1730</v>
      </c>
      <c r="F4905" s="7" t="s">
        <v>299</v>
      </c>
      <c r="G4905" s="7" t="s">
        <v>300</v>
      </c>
      <c r="H4905" t="s">
        <v>301</v>
      </c>
      <c r="I4905" t="s">
        <v>302</v>
      </c>
      <c r="L4905" t="s">
        <v>6485</v>
      </c>
      <c r="M4905" t="s">
        <v>2730</v>
      </c>
      <c r="N4905" s="7" t="s">
        <v>302</v>
      </c>
      <c r="O4905" s="7" t="s">
        <v>2552</v>
      </c>
      <c r="P4905" s="7" t="s">
        <v>334</v>
      </c>
      <c r="Q4905" s="7" t="s">
        <v>6391</v>
      </c>
      <c r="R4905" s="7" t="s">
        <v>302</v>
      </c>
    </row>
    <row r="4906" spans="1:19">
      <c r="A4906" t="s">
        <v>2565</v>
      </c>
      <c r="B4906" s="5" t="s">
        <v>1879</v>
      </c>
      <c r="C4906">
        <v>23204435</v>
      </c>
      <c r="D4906" t="s">
        <v>1730</v>
      </c>
      <c r="F4906" s="7" t="s">
        <v>299</v>
      </c>
      <c r="G4906" s="7" t="s">
        <v>300</v>
      </c>
      <c r="H4906" t="s">
        <v>301</v>
      </c>
      <c r="I4906" t="s">
        <v>302</v>
      </c>
      <c r="L4906" t="s">
        <v>6485</v>
      </c>
      <c r="M4906" t="s">
        <v>2730</v>
      </c>
      <c r="N4906" s="7" t="s">
        <v>302</v>
      </c>
      <c r="O4906" s="7" t="s">
        <v>2552</v>
      </c>
      <c r="P4906" s="7" t="s">
        <v>334</v>
      </c>
      <c r="Q4906" s="7" t="s">
        <v>6391</v>
      </c>
      <c r="R4906" s="7" t="s">
        <v>302</v>
      </c>
    </row>
    <row r="4907" spans="1:19">
      <c r="A4907" t="s">
        <v>2565</v>
      </c>
      <c r="B4907" s="5" t="s">
        <v>1763</v>
      </c>
      <c r="C4907">
        <v>22931174</v>
      </c>
      <c r="D4907" t="s">
        <v>1730</v>
      </c>
      <c r="F4907" s="7" t="s">
        <v>299</v>
      </c>
      <c r="G4907" s="7" t="s">
        <v>300</v>
      </c>
      <c r="H4907" t="s">
        <v>301</v>
      </c>
      <c r="I4907" t="s">
        <v>302</v>
      </c>
      <c r="L4907" t="s">
        <v>6485</v>
      </c>
      <c r="M4907" t="s">
        <v>2730</v>
      </c>
      <c r="N4907" s="7" t="s">
        <v>302</v>
      </c>
      <c r="O4907" s="7" t="s">
        <v>2552</v>
      </c>
      <c r="P4907" s="7" t="s">
        <v>334</v>
      </c>
      <c r="Q4907" s="7" t="s">
        <v>6391</v>
      </c>
      <c r="R4907" s="7" t="s">
        <v>302</v>
      </c>
    </row>
    <row r="4908" spans="1:19">
      <c r="A4908" t="s">
        <v>2565</v>
      </c>
      <c r="B4908" s="5" t="s">
        <v>1913</v>
      </c>
      <c r="C4908">
        <v>23018914</v>
      </c>
      <c r="D4908" t="s">
        <v>1730</v>
      </c>
      <c r="F4908" s="7" t="s">
        <v>299</v>
      </c>
      <c r="G4908" s="7" t="s">
        <v>300</v>
      </c>
      <c r="H4908" t="s">
        <v>301</v>
      </c>
      <c r="I4908" t="s">
        <v>302</v>
      </c>
      <c r="L4908" t="s">
        <v>6485</v>
      </c>
      <c r="M4908" t="s">
        <v>2730</v>
      </c>
      <c r="N4908" s="7" t="s">
        <v>302</v>
      </c>
      <c r="O4908" s="7" t="s">
        <v>2552</v>
      </c>
      <c r="P4908" s="7" t="s">
        <v>334</v>
      </c>
      <c r="Q4908" s="7" t="s">
        <v>6391</v>
      </c>
      <c r="R4908" s="7" t="s">
        <v>302</v>
      </c>
    </row>
    <row r="4909" spans="1:19">
      <c r="A4909" t="s">
        <v>2565</v>
      </c>
      <c r="B4909" s="5" t="s">
        <v>1884</v>
      </c>
      <c r="C4909">
        <v>23178112</v>
      </c>
      <c r="D4909" t="s">
        <v>1730</v>
      </c>
      <c r="F4909" s="7" t="s">
        <v>299</v>
      </c>
      <c r="G4909" s="7" t="s">
        <v>300</v>
      </c>
      <c r="H4909" t="s">
        <v>301</v>
      </c>
      <c r="I4909" t="s">
        <v>302</v>
      </c>
      <c r="L4909" t="s">
        <v>6489</v>
      </c>
      <c r="M4909" t="s">
        <v>2730</v>
      </c>
      <c r="N4909" s="7" t="s">
        <v>302</v>
      </c>
      <c r="O4909" s="7" t="s">
        <v>2552</v>
      </c>
      <c r="P4909" s="7" t="s">
        <v>334</v>
      </c>
      <c r="Q4909" s="7" t="s">
        <v>3122</v>
      </c>
      <c r="R4909" s="7" t="s">
        <v>302</v>
      </c>
    </row>
    <row r="4910" spans="1:19">
      <c r="A4910" t="s">
        <v>2565</v>
      </c>
      <c r="B4910" s="5" t="s">
        <v>1858</v>
      </c>
      <c r="C4910">
        <v>20147322</v>
      </c>
      <c r="D4910" t="s">
        <v>1730</v>
      </c>
      <c r="F4910" s="7" t="s">
        <v>299</v>
      </c>
      <c r="G4910" s="7" t="s">
        <v>300</v>
      </c>
      <c r="H4910" t="s">
        <v>301</v>
      </c>
      <c r="I4910" t="s">
        <v>302</v>
      </c>
      <c r="L4910" t="s">
        <v>6489</v>
      </c>
      <c r="M4910" t="s">
        <v>2730</v>
      </c>
      <c r="N4910" s="7" t="s">
        <v>302</v>
      </c>
      <c r="O4910" s="7" t="s">
        <v>2552</v>
      </c>
      <c r="P4910" s="7" t="s">
        <v>334</v>
      </c>
      <c r="Q4910" s="7" t="s">
        <v>6391</v>
      </c>
      <c r="R4910" s="7" t="s">
        <v>302</v>
      </c>
    </row>
    <row r="4911" spans="1:19">
      <c r="A4911" t="s">
        <v>2481</v>
      </c>
      <c r="B4911" s="5" t="s">
        <v>1895</v>
      </c>
      <c r="C4911">
        <v>23151898</v>
      </c>
      <c r="D4911" t="s">
        <v>1730</v>
      </c>
      <c r="F4911" s="7" t="s">
        <v>299</v>
      </c>
      <c r="G4911" s="7" t="s">
        <v>300</v>
      </c>
      <c r="H4911" t="s">
        <v>301</v>
      </c>
      <c r="I4911" t="s">
        <v>302</v>
      </c>
      <c r="L4911" s="7" t="s">
        <v>6490</v>
      </c>
      <c r="M4911" t="s">
        <v>2730</v>
      </c>
      <c r="N4911" s="7" t="s">
        <v>302</v>
      </c>
      <c r="O4911" s="7" t="s">
        <v>2552</v>
      </c>
      <c r="P4911" s="7" t="s">
        <v>334</v>
      </c>
      <c r="Q4911" s="7" t="s">
        <v>6391</v>
      </c>
      <c r="R4911" s="7" t="s">
        <v>302</v>
      </c>
    </row>
    <row r="4912" spans="1:19">
      <c r="A4912" t="s">
        <v>2479</v>
      </c>
      <c r="B4912" s="5" t="s">
        <v>1838</v>
      </c>
      <c r="C4912">
        <v>23139405</v>
      </c>
      <c r="D4912" t="s">
        <v>1730</v>
      </c>
      <c r="F4912" s="7" t="s">
        <v>299</v>
      </c>
      <c r="G4912" s="7" t="s">
        <v>300</v>
      </c>
      <c r="H4912" t="s">
        <v>3122</v>
      </c>
      <c r="I4912" t="s">
        <v>302</v>
      </c>
      <c r="L4912" t="s">
        <v>6491</v>
      </c>
      <c r="M4912" t="s">
        <v>2730</v>
      </c>
      <c r="N4912" s="7" t="s">
        <v>302</v>
      </c>
      <c r="O4912" s="7" t="s">
        <v>2552</v>
      </c>
      <c r="P4912" s="7" t="s">
        <v>334</v>
      </c>
      <c r="Q4912" s="7" t="s">
        <v>6391</v>
      </c>
      <c r="R4912" s="7" t="s">
        <v>302</v>
      </c>
      <c r="S4912" s="7" t="s">
        <v>6492</v>
      </c>
    </row>
    <row r="4913" spans="1:19">
      <c r="A4913" t="s">
        <v>2479</v>
      </c>
      <c r="B4913" s="5" t="s">
        <v>1751</v>
      </c>
      <c r="C4913">
        <v>13240571</v>
      </c>
      <c r="D4913" t="s">
        <v>1730</v>
      </c>
      <c r="F4913" s="7" t="s">
        <v>299</v>
      </c>
      <c r="G4913" s="7" t="s">
        <v>300</v>
      </c>
      <c r="H4913" t="s">
        <v>3122</v>
      </c>
      <c r="I4913" t="s">
        <v>302</v>
      </c>
      <c r="L4913" t="s">
        <v>6491</v>
      </c>
      <c r="M4913" t="s">
        <v>2730</v>
      </c>
      <c r="N4913" s="7" t="s">
        <v>302</v>
      </c>
      <c r="O4913" s="7" t="s">
        <v>2552</v>
      </c>
      <c r="P4913" s="7" t="s">
        <v>334</v>
      </c>
      <c r="Q4913" s="7" t="s">
        <v>6391</v>
      </c>
      <c r="R4913" s="7" t="s">
        <v>302</v>
      </c>
      <c r="S4913" s="7" t="s">
        <v>6493</v>
      </c>
    </row>
    <row r="4914" spans="1:19">
      <c r="A4914" t="s">
        <v>2479</v>
      </c>
      <c r="B4914" s="5" t="s">
        <v>1885</v>
      </c>
      <c r="C4914">
        <v>23150203</v>
      </c>
      <c r="D4914" t="s">
        <v>1730</v>
      </c>
      <c r="F4914" s="7" t="s">
        <v>299</v>
      </c>
      <c r="G4914" s="7" t="s">
        <v>300</v>
      </c>
      <c r="H4914" t="s">
        <v>3122</v>
      </c>
      <c r="I4914" t="s">
        <v>302</v>
      </c>
      <c r="L4914" t="s">
        <v>6491</v>
      </c>
      <c r="M4914" t="s">
        <v>2730</v>
      </c>
      <c r="N4914" s="7" t="s">
        <v>302</v>
      </c>
      <c r="O4914" s="7" t="s">
        <v>2552</v>
      </c>
      <c r="P4914" s="7" t="s">
        <v>334</v>
      </c>
      <c r="Q4914" s="7" t="s">
        <v>6391</v>
      </c>
      <c r="R4914" s="7" t="s">
        <v>302</v>
      </c>
      <c r="S4914" s="7" t="s">
        <v>6493</v>
      </c>
    </row>
    <row r="4915" spans="1:19">
      <c r="A4915" t="s">
        <v>3889</v>
      </c>
      <c r="B4915" s="5" t="s">
        <v>1733</v>
      </c>
      <c r="C4915">
        <v>13013668</v>
      </c>
      <c r="D4915" t="s">
        <v>1730</v>
      </c>
      <c r="F4915" s="7" t="s">
        <v>299</v>
      </c>
      <c r="G4915" s="7" t="s">
        <v>2667</v>
      </c>
      <c r="H4915" t="s">
        <v>3122</v>
      </c>
      <c r="I4915" t="s">
        <v>302</v>
      </c>
      <c r="L4915" t="s">
        <v>6494</v>
      </c>
      <c r="M4915" t="s">
        <v>2730</v>
      </c>
      <c r="N4915" s="7" t="s">
        <v>302</v>
      </c>
      <c r="O4915" s="7" t="s">
        <v>2552</v>
      </c>
      <c r="P4915" s="7" t="s">
        <v>334</v>
      </c>
      <c r="Q4915" s="7" t="s">
        <v>6391</v>
      </c>
      <c r="R4915" s="7" t="s">
        <v>302</v>
      </c>
    </row>
    <row r="4916" spans="1:19">
      <c r="A4916" t="s">
        <v>3889</v>
      </c>
      <c r="B4916" s="5" t="s">
        <v>1852</v>
      </c>
      <c r="C4916">
        <v>22751133</v>
      </c>
      <c r="D4916" t="s">
        <v>1730</v>
      </c>
      <c r="F4916" s="7" t="s">
        <v>302</v>
      </c>
      <c r="G4916" s="7" t="s">
        <v>2609</v>
      </c>
      <c r="H4916" t="s">
        <v>6495</v>
      </c>
      <c r="I4916" t="s">
        <v>302</v>
      </c>
      <c r="L4916" t="s">
        <v>6496</v>
      </c>
      <c r="M4916" t="s">
        <v>2730</v>
      </c>
      <c r="N4916" s="7" t="s">
        <v>302</v>
      </c>
      <c r="O4916" s="7" t="s">
        <v>2741</v>
      </c>
      <c r="P4916" s="7" t="s">
        <v>2707</v>
      </c>
      <c r="Q4916" s="7" t="s">
        <v>2715</v>
      </c>
      <c r="R4916" s="7" t="s">
        <v>302</v>
      </c>
      <c r="S4916" s="7" t="s">
        <v>6309</v>
      </c>
    </row>
    <row r="4917" spans="1:19">
      <c r="A4917" t="s">
        <v>3889</v>
      </c>
      <c r="B4917" s="5" t="s">
        <v>1926</v>
      </c>
      <c r="C4917">
        <v>22531119</v>
      </c>
      <c r="D4917" t="s">
        <v>1730</v>
      </c>
      <c r="F4917" s="7" t="s">
        <v>299</v>
      </c>
      <c r="G4917" s="7" t="s">
        <v>300</v>
      </c>
      <c r="H4917" t="s">
        <v>3122</v>
      </c>
      <c r="I4917" t="s">
        <v>302</v>
      </c>
      <c r="L4917" t="s">
        <v>6497</v>
      </c>
      <c r="M4917" t="s">
        <v>2730</v>
      </c>
      <c r="N4917" s="7" t="s">
        <v>302</v>
      </c>
      <c r="O4917" s="7" t="s">
        <v>2552</v>
      </c>
      <c r="P4917" s="7" t="s">
        <v>334</v>
      </c>
      <c r="Q4917" s="7" t="s">
        <v>6391</v>
      </c>
      <c r="R4917" s="7" t="s">
        <v>302</v>
      </c>
    </row>
    <row r="4918" spans="1:19">
      <c r="A4918" t="s">
        <v>3889</v>
      </c>
      <c r="B4918" s="5" t="s">
        <v>1846</v>
      </c>
      <c r="C4918">
        <v>20190434</v>
      </c>
      <c r="D4918" t="s">
        <v>1730</v>
      </c>
      <c r="F4918" s="7" t="s">
        <v>299</v>
      </c>
      <c r="G4918" s="7" t="s">
        <v>300</v>
      </c>
      <c r="H4918" t="s">
        <v>3122</v>
      </c>
      <c r="I4918" t="s">
        <v>302</v>
      </c>
      <c r="L4918" t="s">
        <v>6497</v>
      </c>
      <c r="M4918" t="s">
        <v>2730</v>
      </c>
      <c r="N4918" s="7" t="s">
        <v>302</v>
      </c>
      <c r="O4918" s="7" t="s">
        <v>2552</v>
      </c>
      <c r="P4918" s="7" t="s">
        <v>334</v>
      </c>
      <c r="Q4918" s="7" t="s">
        <v>6391</v>
      </c>
      <c r="R4918" s="7" t="s">
        <v>302</v>
      </c>
    </row>
    <row r="4919" spans="1:19">
      <c r="A4919" t="s">
        <v>3889</v>
      </c>
      <c r="B4919" s="5" t="s">
        <v>1876</v>
      </c>
      <c r="C4919">
        <v>22264334</v>
      </c>
      <c r="D4919" t="s">
        <v>1730</v>
      </c>
      <c r="F4919" s="7" t="s">
        <v>299</v>
      </c>
      <c r="G4919" s="7" t="s">
        <v>300</v>
      </c>
      <c r="H4919" t="s">
        <v>3122</v>
      </c>
      <c r="I4919" t="s">
        <v>302</v>
      </c>
      <c r="L4919" t="s">
        <v>6498</v>
      </c>
      <c r="M4919" t="s">
        <v>2730</v>
      </c>
      <c r="N4919" s="7" t="s">
        <v>302</v>
      </c>
      <c r="O4919" s="7" t="s">
        <v>2552</v>
      </c>
      <c r="P4919" s="7" t="s">
        <v>334</v>
      </c>
      <c r="Q4919" s="7" t="s">
        <v>6391</v>
      </c>
      <c r="R4919" s="7" t="s">
        <v>302</v>
      </c>
    </row>
    <row r="4920" spans="1:19">
      <c r="A4920" t="s">
        <v>3889</v>
      </c>
      <c r="B4920" s="5" t="s">
        <v>1930</v>
      </c>
      <c r="C4920">
        <v>23100436</v>
      </c>
      <c r="D4920" t="s">
        <v>1730</v>
      </c>
      <c r="F4920" s="7" t="s">
        <v>299</v>
      </c>
      <c r="G4920" s="7" t="s">
        <v>2667</v>
      </c>
      <c r="H4920" t="s">
        <v>3122</v>
      </c>
      <c r="I4920" t="s">
        <v>302</v>
      </c>
      <c r="L4920" t="s">
        <v>6499</v>
      </c>
      <c r="M4920" t="s">
        <v>2487</v>
      </c>
      <c r="N4920" s="7" t="s">
        <v>302</v>
      </c>
      <c r="O4920" s="7" t="s">
        <v>299</v>
      </c>
      <c r="P4920" s="7" t="s">
        <v>334</v>
      </c>
      <c r="Q4920" s="7" t="s">
        <v>3122</v>
      </c>
      <c r="R4920" s="7" t="s">
        <v>302</v>
      </c>
    </row>
    <row r="4921" spans="1:19">
      <c r="A4921" t="s">
        <v>3889</v>
      </c>
      <c r="B4921" s="5" t="s">
        <v>1929</v>
      </c>
      <c r="C4921">
        <v>22761515</v>
      </c>
      <c r="D4921" t="s">
        <v>1730</v>
      </c>
      <c r="F4921" s="7" t="s">
        <v>299</v>
      </c>
      <c r="G4921" s="7" t="s">
        <v>2667</v>
      </c>
      <c r="H4921" t="s">
        <v>3122</v>
      </c>
      <c r="I4921" t="s">
        <v>302</v>
      </c>
      <c r="L4921" t="s">
        <v>6497</v>
      </c>
      <c r="M4921" t="s">
        <v>2487</v>
      </c>
      <c r="N4921" s="7" t="s">
        <v>302</v>
      </c>
      <c r="O4921" s="7" t="s">
        <v>299</v>
      </c>
      <c r="P4921" s="7" t="s">
        <v>334</v>
      </c>
      <c r="Q4921" s="7" t="s">
        <v>3122</v>
      </c>
      <c r="R4921" s="7" t="s">
        <v>302</v>
      </c>
    </row>
    <row r="4922" spans="1:19">
      <c r="A4922" t="s">
        <v>3889</v>
      </c>
      <c r="B4922" s="5" t="s">
        <v>1927</v>
      </c>
      <c r="C4922">
        <v>22427217</v>
      </c>
      <c r="D4922" t="s">
        <v>1730</v>
      </c>
      <c r="F4922" s="7" t="s">
        <v>299</v>
      </c>
      <c r="G4922" s="7" t="s">
        <v>2667</v>
      </c>
      <c r="H4922" t="s">
        <v>3122</v>
      </c>
      <c r="I4922" t="s">
        <v>302</v>
      </c>
      <c r="L4922" t="s">
        <v>6500</v>
      </c>
      <c r="M4922" t="s">
        <v>2487</v>
      </c>
      <c r="N4922" s="7" t="s">
        <v>302</v>
      </c>
      <c r="O4922" s="7" t="s">
        <v>299</v>
      </c>
      <c r="P4922" s="7" t="s">
        <v>334</v>
      </c>
      <c r="Q4922" s="7" t="s">
        <v>3122</v>
      </c>
      <c r="R4922" s="7" t="s">
        <v>302</v>
      </c>
    </row>
    <row r="4923" spans="1:19">
      <c r="A4923" t="s">
        <v>3889</v>
      </c>
      <c r="B4923" s="5" t="s">
        <v>1753</v>
      </c>
      <c r="C4923">
        <v>20092131</v>
      </c>
      <c r="D4923" t="s">
        <v>1730</v>
      </c>
      <c r="F4923" s="7" t="s">
        <v>299</v>
      </c>
      <c r="G4923" s="7" t="s">
        <v>2667</v>
      </c>
      <c r="H4923" t="s">
        <v>3122</v>
      </c>
      <c r="I4923" t="s">
        <v>302</v>
      </c>
      <c r="L4923" t="s">
        <v>6501</v>
      </c>
      <c r="M4923" t="s">
        <v>2487</v>
      </c>
      <c r="N4923" s="7" t="s">
        <v>302</v>
      </c>
      <c r="O4923" s="7" t="s">
        <v>299</v>
      </c>
      <c r="P4923" s="7" t="s">
        <v>334</v>
      </c>
      <c r="Q4923" s="7" t="s">
        <v>3122</v>
      </c>
      <c r="R4923" s="7" t="s">
        <v>302</v>
      </c>
    </row>
    <row r="4924" spans="1:19">
      <c r="A4924" t="s">
        <v>3247</v>
      </c>
      <c r="B4924" s="5" t="s">
        <v>1827</v>
      </c>
      <c r="C4924">
        <v>23203729</v>
      </c>
      <c r="D4924" t="s">
        <v>1730</v>
      </c>
      <c r="F4924" s="7" t="s">
        <v>299</v>
      </c>
      <c r="G4924" s="7" t="s">
        <v>300</v>
      </c>
      <c r="H4924" t="s">
        <v>2857</v>
      </c>
      <c r="I4924" t="s">
        <v>302</v>
      </c>
      <c r="L4924" t="s">
        <v>6359</v>
      </c>
      <c r="M4924" t="s">
        <v>2487</v>
      </c>
      <c r="N4924" s="7" t="s">
        <v>302</v>
      </c>
      <c r="O4924" s="7" t="s">
        <v>299</v>
      </c>
      <c r="P4924" s="7" t="s">
        <v>334</v>
      </c>
      <c r="Q4924" s="7" t="s">
        <v>3122</v>
      </c>
      <c r="R4924" s="7" t="s">
        <v>302</v>
      </c>
    </row>
    <row r="4925" spans="1:19">
      <c r="A4925" t="s">
        <v>3247</v>
      </c>
      <c r="B4925" s="5" t="s">
        <v>1915</v>
      </c>
      <c r="C4925">
        <v>13214384</v>
      </c>
      <c r="D4925" t="s">
        <v>1730</v>
      </c>
      <c r="F4925" s="7" t="s">
        <v>299</v>
      </c>
      <c r="G4925" s="7" t="s">
        <v>300</v>
      </c>
      <c r="H4925" t="s">
        <v>2857</v>
      </c>
      <c r="I4925" t="s">
        <v>302</v>
      </c>
      <c r="L4925" t="s">
        <v>6357</v>
      </c>
      <c r="M4925" t="s">
        <v>2487</v>
      </c>
      <c r="N4925" s="7" t="s">
        <v>302</v>
      </c>
      <c r="O4925" s="7" t="s">
        <v>299</v>
      </c>
      <c r="P4925" s="7" t="s">
        <v>334</v>
      </c>
      <c r="Q4925" s="7" t="s">
        <v>3122</v>
      </c>
      <c r="R4925" s="7" t="s">
        <v>302</v>
      </c>
    </row>
    <row r="4926" spans="1:19">
      <c r="A4926" t="s">
        <v>3247</v>
      </c>
      <c r="B4926" s="5" t="s">
        <v>1732</v>
      </c>
      <c r="C4926">
        <v>22271744</v>
      </c>
      <c r="D4926" t="s">
        <v>1730</v>
      </c>
      <c r="F4926" s="7" t="s">
        <v>299</v>
      </c>
      <c r="G4926" s="7" t="s">
        <v>300</v>
      </c>
      <c r="H4926" t="s">
        <v>2857</v>
      </c>
      <c r="I4926" t="s">
        <v>302</v>
      </c>
      <c r="L4926" t="s">
        <v>6357</v>
      </c>
      <c r="M4926" t="s">
        <v>2487</v>
      </c>
      <c r="N4926" s="7" t="s">
        <v>302</v>
      </c>
      <c r="O4926" s="7" t="s">
        <v>299</v>
      </c>
      <c r="P4926" s="7" t="s">
        <v>334</v>
      </c>
      <c r="Q4926" s="7" t="s">
        <v>3122</v>
      </c>
      <c r="R4926" s="7" t="s">
        <v>302</v>
      </c>
    </row>
    <row r="4927" spans="1:19">
      <c r="A4927" t="s">
        <v>3247</v>
      </c>
      <c r="B4927" s="5" t="s">
        <v>1907</v>
      </c>
      <c r="C4927">
        <v>23103087</v>
      </c>
      <c r="D4927" t="s">
        <v>1730</v>
      </c>
      <c r="F4927" s="7" t="s">
        <v>299</v>
      </c>
      <c r="G4927" s="7" t="s">
        <v>300</v>
      </c>
      <c r="H4927" t="s">
        <v>2857</v>
      </c>
      <c r="I4927" t="s">
        <v>302</v>
      </c>
      <c r="L4927" t="s">
        <v>6357</v>
      </c>
      <c r="M4927" t="s">
        <v>2487</v>
      </c>
      <c r="N4927" s="7" t="s">
        <v>302</v>
      </c>
      <c r="O4927" s="7" t="s">
        <v>299</v>
      </c>
      <c r="P4927" s="7" t="s">
        <v>334</v>
      </c>
      <c r="Q4927" s="7" t="s">
        <v>3122</v>
      </c>
      <c r="R4927" s="7" t="s">
        <v>302</v>
      </c>
    </row>
    <row r="4928" spans="1:19">
      <c r="A4928" t="s">
        <v>3247</v>
      </c>
      <c r="B4928" s="5" t="s">
        <v>1777</v>
      </c>
      <c r="C4928">
        <v>23014572</v>
      </c>
      <c r="D4928" t="s">
        <v>1730</v>
      </c>
      <c r="F4928" s="7" t="s">
        <v>299</v>
      </c>
      <c r="G4928" s="7" t="s">
        <v>300</v>
      </c>
      <c r="H4928" t="s">
        <v>2857</v>
      </c>
      <c r="I4928" t="s">
        <v>302</v>
      </c>
      <c r="L4928" t="s">
        <v>6364</v>
      </c>
      <c r="M4928" t="s">
        <v>2487</v>
      </c>
      <c r="N4928" s="7" t="s">
        <v>302</v>
      </c>
      <c r="O4928" s="7" t="s">
        <v>299</v>
      </c>
      <c r="P4928" s="7" t="s">
        <v>334</v>
      </c>
      <c r="Q4928" s="7" t="s">
        <v>3122</v>
      </c>
      <c r="R4928" s="7" t="s">
        <v>302</v>
      </c>
    </row>
    <row r="4929" spans="1:19">
      <c r="A4929" t="s">
        <v>3247</v>
      </c>
      <c r="B4929" s="5" t="s">
        <v>1765</v>
      </c>
      <c r="C4929">
        <v>20140953</v>
      </c>
      <c r="D4929" t="s">
        <v>1730</v>
      </c>
      <c r="F4929" s="7" t="s">
        <v>299</v>
      </c>
      <c r="G4929" s="7" t="s">
        <v>300</v>
      </c>
      <c r="H4929" t="s">
        <v>2857</v>
      </c>
      <c r="I4929" t="s">
        <v>302</v>
      </c>
      <c r="L4929" t="s">
        <v>6357</v>
      </c>
      <c r="M4929" t="s">
        <v>2487</v>
      </c>
      <c r="N4929" s="7" t="s">
        <v>302</v>
      </c>
      <c r="O4929" s="7" t="s">
        <v>299</v>
      </c>
      <c r="P4929" s="7" t="s">
        <v>334</v>
      </c>
      <c r="Q4929" s="7" t="s">
        <v>3122</v>
      </c>
      <c r="R4929" s="7" t="s">
        <v>302</v>
      </c>
    </row>
    <row r="4930" spans="1:19">
      <c r="A4930" t="s">
        <v>3247</v>
      </c>
      <c r="B4930" s="5" t="s">
        <v>1754</v>
      </c>
      <c r="C4930">
        <v>23035968</v>
      </c>
      <c r="D4930" t="s">
        <v>1730</v>
      </c>
      <c r="F4930" s="7" t="s">
        <v>299</v>
      </c>
      <c r="G4930" s="7" t="s">
        <v>300</v>
      </c>
      <c r="H4930" t="s">
        <v>2857</v>
      </c>
      <c r="I4930" t="s">
        <v>302</v>
      </c>
      <c r="L4930" t="s">
        <v>6502</v>
      </c>
      <c r="M4930" t="s">
        <v>2487</v>
      </c>
      <c r="N4930" s="7" t="s">
        <v>302</v>
      </c>
      <c r="O4930" s="7" t="s">
        <v>299</v>
      </c>
      <c r="P4930" s="7" t="s">
        <v>334</v>
      </c>
      <c r="Q4930" s="7" t="s">
        <v>3122</v>
      </c>
      <c r="R4930" s="7" t="s">
        <v>302</v>
      </c>
    </row>
    <row r="4931" spans="1:19">
      <c r="A4931" t="s">
        <v>3247</v>
      </c>
      <c r="B4931" s="5" t="s">
        <v>1920</v>
      </c>
      <c r="C4931">
        <v>23018055</v>
      </c>
      <c r="D4931" t="s">
        <v>1730</v>
      </c>
      <c r="F4931" s="7" t="s">
        <v>299</v>
      </c>
      <c r="G4931" s="7" t="s">
        <v>300</v>
      </c>
      <c r="H4931" t="s">
        <v>2857</v>
      </c>
      <c r="I4931" t="s">
        <v>302</v>
      </c>
      <c r="L4931" t="s">
        <v>6359</v>
      </c>
      <c r="M4931" t="s">
        <v>2487</v>
      </c>
      <c r="N4931" s="7" t="s">
        <v>302</v>
      </c>
      <c r="O4931" s="7" t="s">
        <v>299</v>
      </c>
      <c r="P4931" s="7" t="s">
        <v>334</v>
      </c>
      <c r="Q4931" s="7" t="s">
        <v>3122</v>
      </c>
      <c r="R4931" s="7" t="s">
        <v>302</v>
      </c>
    </row>
    <row r="4932" spans="1:19">
      <c r="A4932" t="s">
        <v>3247</v>
      </c>
      <c r="B4932" s="5" t="s">
        <v>1875</v>
      </c>
      <c r="C4932">
        <v>20110408</v>
      </c>
      <c r="D4932" t="s">
        <v>1730</v>
      </c>
      <c r="F4932" s="7" t="s">
        <v>302</v>
      </c>
      <c r="G4932" s="7" t="s">
        <v>2609</v>
      </c>
      <c r="H4932" t="s">
        <v>2503</v>
      </c>
      <c r="I4932" t="s">
        <v>302</v>
      </c>
      <c r="L4932" t="s">
        <v>6454</v>
      </c>
      <c r="M4932" t="s">
        <v>3255</v>
      </c>
      <c r="N4932" s="7" t="s">
        <v>302</v>
      </c>
      <c r="O4932" s="7" t="s">
        <v>302</v>
      </c>
      <c r="P4932" s="7" t="s">
        <v>2707</v>
      </c>
      <c r="Q4932" s="7" t="s">
        <v>3122</v>
      </c>
      <c r="R4932" s="7" t="s">
        <v>302</v>
      </c>
      <c r="S4932" s="7" t="s">
        <v>6309</v>
      </c>
    </row>
    <row r="4933" spans="1:19">
      <c r="A4933" t="s">
        <v>3247</v>
      </c>
      <c r="B4933" s="5" t="s">
        <v>1793</v>
      </c>
      <c r="C4933">
        <v>20144386</v>
      </c>
      <c r="D4933" t="s">
        <v>1730</v>
      </c>
      <c r="F4933" s="7" t="s">
        <v>299</v>
      </c>
      <c r="G4933" s="7" t="s">
        <v>300</v>
      </c>
      <c r="H4933" t="s">
        <v>2857</v>
      </c>
      <c r="I4933" t="s">
        <v>302</v>
      </c>
      <c r="L4933" t="s">
        <v>6357</v>
      </c>
      <c r="M4933" t="s">
        <v>3255</v>
      </c>
      <c r="N4933" s="7" t="s">
        <v>302</v>
      </c>
      <c r="O4933" s="7" t="s">
        <v>299</v>
      </c>
      <c r="P4933" s="7" t="s">
        <v>334</v>
      </c>
      <c r="Q4933" s="7" t="s">
        <v>6391</v>
      </c>
      <c r="R4933" s="7" t="s">
        <v>302</v>
      </c>
      <c r="S4933" s="7" t="s">
        <v>6493</v>
      </c>
    </row>
    <row r="4934" spans="1:19">
      <c r="A4934" t="s">
        <v>3247</v>
      </c>
      <c r="B4934" s="5" t="s">
        <v>1760</v>
      </c>
      <c r="C4934">
        <v>22767737</v>
      </c>
      <c r="D4934" t="s">
        <v>1730</v>
      </c>
      <c r="F4934" s="7" t="s">
        <v>302</v>
      </c>
      <c r="G4934" s="7" t="s">
        <v>2609</v>
      </c>
      <c r="H4934" t="s">
        <v>2503</v>
      </c>
      <c r="I4934" t="s">
        <v>302</v>
      </c>
      <c r="L4934" t="s">
        <v>6454</v>
      </c>
      <c r="M4934" t="s">
        <v>3255</v>
      </c>
      <c r="N4934" s="7" t="s">
        <v>302</v>
      </c>
      <c r="O4934" s="7" t="s">
        <v>302</v>
      </c>
      <c r="P4934" s="7" t="s">
        <v>2707</v>
      </c>
      <c r="Q4934" s="7" t="s">
        <v>3122</v>
      </c>
      <c r="R4934" s="7" t="s">
        <v>2551</v>
      </c>
      <c r="S4934" s="7" t="s">
        <v>6309</v>
      </c>
    </row>
    <row r="4935" spans="1:19">
      <c r="A4935" t="s">
        <v>3247</v>
      </c>
      <c r="B4935" s="5" t="s">
        <v>1762</v>
      </c>
      <c r="C4935">
        <v>20172524</v>
      </c>
      <c r="D4935" t="s">
        <v>1730</v>
      </c>
      <c r="F4935" s="7" t="s">
        <v>299</v>
      </c>
      <c r="G4935" s="7" t="s">
        <v>300</v>
      </c>
      <c r="H4935" t="s">
        <v>2857</v>
      </c>
      <c r="I4935" t="s">
        <v>302</v>
      </c>
      <c r="L4935" t="s">
        <v>6503</v>
      </c>
      <c r="M4935" t="s">
        <v>3255</v>
      </c>
      <c r="N4935" s="7" t="s">
        <v>302</v>
      </c>
      <c r="O4935" s="7" t="s">
        <v>299</v>
      </c>
      <c r="P4935" s="7" t="s">
        <v>334</v>
      </c>
      <c r="Q4935" s="7" t="s">
        <v>3122</v>
      </c>
      <c r="R4935" s="7" t="s">
        <v>302</v>
      </c>
      <c r="S4935" s="7" t="s">
        <v>6504</v>
      </c>
    </row>
    <row r="4936" spans="1:19">
      <c r="A4936" t="s">
        <v>3247</v>
      </c>
      <c r="B4936" s="5" t="s">
        <v>1731</v>
      </c>
      <c r="C4936">
        <v>20032189</v>
      </c>
      <c r="D4936" t="s">
        <v>1730</v>
      </c>
      <c r="F4936" s="7" t="s">
        <v>299</v>
      </c>
      <c r="G4936" s="7" t="s">
        <v>300</v>
      </c>
      <c r="H4936" t="s">
        <v>2857</v>
      </c>
      <c r="I4936" t="s">
        <v>302</v>
      </c>
      <c r="L4936" t="s">
        <v>6364</v>
      </c>
      <c r="M4936" t="s">
        <v>3255</v>
      </c>
      <c r="N4936" s="7" t="s">
        <v>302</v>
      </c>
      <c r="O4936" s="7" t="s">
        <v>299</v>
      </c>
      <c r="P4936" s="7" t="s">
        <v>2510</v>
      </c>
      <c r="Q4936" s="7" t="s">
        <v>6391</v>
      </c>
      <c r="R4936" s="7" t="s">
        <v>2551</v>
      </c>
      <c r="S4936" s="7" t="s">
        <v>6425</v>
      </c>
    </row>
    <row r="4937" spans="1:19">
      <c r="A4937" t="s">
        <v>3247</v>
      </c>
      <c r="B4937" s="5" t="s">
        <v>1787</v>
      </c>
      <c r="C4937">
        <v>23002564</v>
      </c>
      <c r="D4937" t="s">
        <v>1730</v>
      </c>
      <c r="F4937" s="7" t="s">
        <v>299</v>
      </c>
      <c r="G4937" s="7" t="s">
        <v>300</v>
      </c>
      <c r="H4937" t="s">
        <v>2857</v>
      </c>
      <c r="I4937" t="s">
        <v>302</v>
      </c>
      <c r="L4937" t="s">
        <v>6364</v>
      </c>
      <c r="M4937" t="s">
        <v>3255</v>
      </c>
      <c r="N4937" s="7" t="s">
        <v>302</v>
      </c>
      <c r="O4937" s="7" t="s">
        <v>2552</v>
      </c>
      <c r="P4937" s="7" t="s">
        <v>334</v>
      </c>
      <c r="Q4937" s="7" t="s">
        <v>6391</v>
      </c>
      <c r="R4937" s="7" t="s">
        <v>2551</v>
      </c>
      <c r="S4937" s="7" t="s">
        <v>6492</v>
      </c>
    </row>
    <row r="4938" spans="1:19">
      <c r="A4938" t="s">
        <v>3247</v>
      </c>
      <c r="B4938" s="5" t="s">
        <v>1743</v>
      </c>
      <c r="C4938">
        <v>22515782</v>
      </c>
      <c r="D4938" t="s">
        <v>1730</v>
      </c>
      <c r="F4938" s="7" t="s">
        <v>299</v>
      </c>
      <c r="G4938" s="7" t="s">
        <v>300</v>
      </c>
      <c r="H4938" t="s">
        <v>2857</v>
      </c>
      <c r="I4938" t="s">
        <v>302</v>
      </c>
      <c r="L4938" t="s">
        <v>6364</v>
      </c>
      <c r="M4938" t="s">
        <v>3255</v>
      </c>
      <c r="N4938" s="7" t="s">
        <v>302</v>
      </c>
      <c r="O4938" s="7" t="s">
        <v>2552</v>
      </c>
      <c r="P4938" s="7" t="s">
        <v>334</v>
      </c>
      <c r="Q4938" s="7" t="s">
        <v>3122</v>
      </c>
      <c r="R4938" s="7" t="s">
        <v>2551</v>
      </c>
      <c r="S4938" s="7" t="s">
        <v>6492</v>
      </c>
    </row>
    <row r="4939" spans="1:19">
      <c r="A4939" t="s">
        <v>3247</v>
      </c>
      <c r="B4939" s="5" t="s">
        <v>1734</v>
      </c>
      <c r="C4939">
        <v>20135637</v>
      </c>
      <c r="D4939" t="s">
        <v>1730</v>
      </c>
      <c r="F4939" s="7" t="s">
        <v>299</v>
      </c>
      <c r="G4939" s="7" t="s">
        <v>300</v>
      </c>
      <c r="H4939" t="s">
        <v>2857</v>
      </c>
      <c r="I4939" t="s">
        <v>302</v>
      </c>
      <c r="L4939" t="s">
        <v>6357</v>
      </c>
      <c r="M4939" t="s">
        <v>3255</v>
      </c>
      <c r="N4939" s="7" t="s">
        <v>2551</v>
      </c>
      <c r="O4939" s="7" t="s">
        <v>299</v>
      </c>
      <c r="P4939" s="7" t="s">
        <v>334</v>
      </c>
      <c r="Q4939" s="7" t="s">
        <v>3122</v>
      </c>
      <c r="R4939" s="7" t="s">
        <v>2551</v>
      </c>
      <c r="S4939" s="7" t="s">
        <v>6493</v>
      </c>
    </row>
    <row r="4940" spans="1:19">
      <c r="A4940" t="s">
        <v>2497</v>
      </c>
      <c r="B4940" s="5" t="s">
        <v>1775</v>
      </c>
      <c r="C4940">
        <v>22994744</v>
      </c>
      <c r="D4940" t="s">
        <v>1730</v>
      </c>
      <c r="F4940" s="7" t="s">
        <v>299</v>
      </c>
      <c r="G4940" s="7" t="s">
        <v>2667</v>
      </c>
      <c r="H4940" t="s">
        <v>3122</v>
      </c>
      <c r="I4940" t="s">
        <v>302</v>
      </c>
      <c r="L4940" s="21" t="s">
        <v>6505</v>
      </c>
      <c r="M4940" t="s">
        <v>2565</v>
      </c>
      <c r="N4940" s="7" t="s">
        <v>302</v>
      </c>
      <c r="O4940" s="7" t="s">
        <v>299</v>
      </c>
      <c r="P4940" s="7" t="s">
        <v>300</v>
      </c>
      <c r="Q4940" t="s">
        <v>3122</v>
      </c>
      <c r="R4940" s="7" t="s">
        <v>302</v>
      </c>
      <c r="S4940" s="21" t="s">
        <v>6506</v>
      </c>
    </row>
    <row r="4941" spans="1:19">
      <c r="A4941" t="s">
        <v>2497</v>
      </c>
      <c r="B4941" s="5" t="s">
        <v>1738</v>
      </c>
      <c r="C4941">
        <v>20127241</v>
      </c>
      <c r="D4941" t="s">
        <v>1730</v>
      </c>
      <c r="F4941" s="7" t="s">
        <v>299</v>
      </c>
      <c r="G4941" s="7" t="s">
        <v>300</v>
      </c>
      <c r="H4941" t="s">
        <v>3122</v>
      </c>
      <c r="I4941" t="s">
        <v>302</v>
      </c>
      <c r="L4941" s="21" t="s">
        <v>6507</v>
      </c>
      <c r="M4941" t="s">
        <v>2565</v>
      </c>
      <c r="N4941" s="7" t="s">
        <v>302</v>
      </c>
      <c r="O4941" s="7" t="s">
        <v>299</v>
      </c>
      <c r="P4941" s="7" t="s">
        <v>300</v>
      </c>
      <c r="Q4941" t="s">
        <v>3122</v>
      </c>
      <c r="R4941" s="7" t="s">
        <v>302</v>
      </c>
      <c r="S4941" s="21" t="s">
        <v>6508</v>
      </c>
    </row>
    <row r="4942" spans="1:19">
      <c r="A4942" t="s">
        <v>2497</v>
      </c>
      <c r="B4942" s="5" t="s">
        <v>1745</v>
      </c>
      <c r="C4942">
        <v>13262270</v>
      </c>
      <c r="D4942" t="s">
        <v>1730</v>
      </c>
      <c r="F4942" s="7" t="s">
        <v>299</v>
      </c>
      <c r="G4942" s="7" t="s">
        <v>300</v>
      </c>
      <c r="H4942" t="s">
        <v>3122</v>
      </c>
      <c r="I4942" t="s">
        <v>302</v>
      </c>
      <c r="L4942" t="s">
        <v>6509</v>
      </c>
      <c r="M4942" t="s">
        <v>2565</v>
      </c>
      <c r="N4942" s="7" t="s">
        <v>302</v>
      </c>
      <c r="O4942" s="7" t="s">
        <v>299</v>
      </c>
      <c r="P4942" s="7" t="s">
        <v>300</v>
      </c>
      <c r="Q4942" s="7" t="s">
        <v>3122</v>
      </c>
      <c r="R4942" s="7" t="s">
        <v>302</v>
      </c>
      <c r="S4942" t="s">
        <v>6510</v>
      </c>
    </row>
    <row r="4943" spans="1:19">
      <c r="A4943" t="s">
        <v>2497</v>
      </c>
      <c r="B4943" s="5" t="s">
        <v>1789</v>
      </c>
      <c r="C4943">
        <v>23065830</v>
      </c>
      <c r="D4943" t="s">
        <v>1730</v>
      </c>
      <c r="F4943" s="7" t="s">
        <v>299</v>
      </c>
      <c r="G4943" s="7" t="s">
        <v>300</v>
      </c>
      <c r="H4943" t="s">
        <v>3122</v>
      </c>
      <c r="I4943" t="s">
        <v>302</v>
      </c>
      <c r="L4943" t="s">
        <v>6511</v>
      </c>
      <c r="M4943" t="s">
        <v>2565</v>
      </c>
      <c r="N4943" s="7" t="s">
        <v>302</v>
      </c>
      <c r="O4943" s="7" t="s">
        <v>299</v>
      </c>
      <c r="P4943" s="7" t="s">
        <v>300</v>
      </c>
      <c r="Q4943" s="7" t="s">
        <v>3122</v>
      </c>
      <c r="R4943" s="7" t="s">
        <v>302</v>
      </c>
      <c r="S4943" t="s">
        <v>6512</v>
      </c>
    </row>
    <row r="4944" spans="1:19">
      <c r="A4944" t="s">
        <v>2497</v>
      </c>
      <c r="B4944" s="5" t="s">
        <v>1937</v>
      </c>
      <c r="C4944">
        <v>23161352</v>
      </c>
      <c r="D4944" t="s">
        <v>1730</v>
      </c>
      <c r="F4944" s="7" t="s">
        <v>299</v>
      </c>
      <c r="G4944" s="7" t="s">
        <v>300</v>
      </c>
      <c r="H4944" t="s">
        <v>6513</v>
      </c>
      <c r="I4944" t="s">
        <v>302</v>
      </c>
      <c r="L4944" t="s">
        <v>6514</v>
      </c>
      <c r="M4944"/>
    </row>
    <row r="4945" spans="1:19">
      <c r="A4945" t="s">
        <v>2497</v>
      </c>
      <c r="B4945" s="5" t="s">
        <v>1744</v>
      </c>
      <c r="C4945">
        <v>13229462</v>
      </c>
      <c r="D4945" t="s">
        <v>1730</v>
      </c>
      <c r="F4945" s="7" t="s">
        <v>299</v>
      </c>
      <c r="G4945" s="7" t="s">
        <v>300</v>
      </c>
      <c r="H4945" t="s">
        <v>3122</v>
      </c>
      <c r="I4945" t="s">
        <v>302</v>
      </c>
      <c r="L4945" t="s">
        <v>6509</v>
      </c>
      <c r="M4945" t="s">
        <v>2565</v>
      </c>
      <c r="N4945" s="7" t="s">
        <v>302</v>
      </c>
      <c r="O4945" s="7" t="s">
        <v>299</v>
      </c>
      <c r="P4945" s="7" t="s">
        <v>300</v>
      </c>
      <c r="Q4945" s="7" t="s">
        <v>3122</v>
      </c>
      <c r="R4945" s="7" t="s">
        <v>302</v>
      </c>
      <c r="S4945" t="s">
        <v>6510</v>
      </c>
    </row>
    <row r="4946" spans="1:19">
      <c r="A4946" t="s">
        <v>2497</v>
      </c>
      <c r="B4946" s="5" t="s">
        <v>1752</v>
      </c>
      <c r="C4946">
        <v>23073628</v>
      </c>
      <c r="D4946" t="s">
        <v>1730</v>
      </c>
      <c r="F4946" s="7" t="s">
        <v>299</v>
      </c>
      <c r="G4946" s="7" t="s">
        <v>300</v>
      </c>
      <c r="H4946" t="s">
        <v>3122</v>
      </c>
      <c r="I4946" t="s">
        <v>302</v>
      </c>
      <c r="L4946" t="s">
        <v>6511</v>
      </c>
      <c r="M4946" t="s">
        <v>2565</v>
      </c>
      <c r="N4946" s="7" t="s">
        <v>302</v>
      </c>
      <c r="O4946" s="7" t="s">
        <v>299</v>
      </c>
      <c r="P4946" s="7" t="s">
        <v>300</v>
      </c>
      <c r="Q4946" s="7" t="s">
        <v>3122</v>
      </c>
      <c r="R4946" s="7" t="s">
        <v>302</v>
      </c>
      <c r="S4946" t="s">
        <v>6512</v>
      </c>
    </row>
    <row r="4947" spans="1:19">
      <c r="A4947" t="s">
        <v>2497</v>
      </c>
      <c r="B4947" s="5" t="s">
        <v>1859</v>
      </c>
      <c r="C4947">
        <v>23048605</v>
      </c>
      <c r="D4947" t="s">
        <v>1730</v>
      </c>
      <c r="F4947" s="7" t="s">
        <v>299</v>
      </c>
      <c r="G4947" s="7" t="s">
        <v>300</v>
      </c>
      <c r="H4947" t="s">
        <v>3122</v>
      </c>
      <c r="I4947" t="s">
        <v>302</v>
      </c>
      <c r="L4947" t="s">
        <v>6511</v>
      </c>
      <c r="M4947" t="s">
        <v>2565</v>
      </c>
      <c r="N4947" s="7" t="s">
        <v>302</v>
      </c>
      <c r="O4947" s="7" t="s">
        <v>299</v>
      </c>
      <c r="P4947" s="7" t="s">
        <v>300</v>
      </c>
      <c r="Q4947" s="7" t="s">
        <v>3122</v>
      </c>
      <c r="R4947" s="7" t="s">
        <v>302</v>
      </c>
      <c r="S4947" t="s">
        <v>6512</v>
      </c>
    </row>
    <row r="4948" spans="1:19">
      <c r="A4948" t="s">
        <v>2497</v>
      </c>
      <c r="B4948" s="5" t="s">
        <v>1788</v>
      </c>
      <c r="C4948">
        <v>23181477</v>
      </c>
      <c r="D4948" t="s">
        <v>1730</v>
      </c>
      <c r="F4948" s="7" t="s">
        <v>299</v>
      </c>
      <c r="G4948" s="7" t="s">
        <v>300</v>
      </c>
      <c r="H4948" t="s">
        <v>3122</v>
      </c>
      <c r="I4948" t="s">
        <v>302</v>
      </c>
      <c r="L4948" t="s">
        <v>6515</v>
      </c>
      <c r="M4948" t="s">
        <v>2565</v>
      </c>
      <c r="N4948" s="7" t="s">
        <v>302</v>
      </c>
      <c r="O4948" s="7" t="s">
        <v>299</v>
      </c>
      <c r="P4948" s="7" t="s">
        <v>300</v>
      </c>
      <c r="Q4948" s="7" t="s">
        <v>3122</v>
      </c>
      <c r="R4948" s="7" t="s">
        <v>302</v>
      </c>
      <c r="S4948" t="s">
        <v>6516</v>
      </c>
    </row>
    <row r="4949" spans="1:19">
      <c r="A4949" t="s">
        <v>2497</v>
      </c>
      <c r="B4949" s="5" t="s">
        <v>1807</v>
      </c>
      <c r="C4949">
        <v>13272531</v>
      </c>
      <c r="D4949" t="s">
        <v>1730</v>
      </c>
      <c r="F4949" s="7" t="s">
        <v>299</v>
      </c>
      <c r="G4949" s="7" t="s">
        <v>300</v>
      </c>
      <c r="H4949" t="s">
        <v>3122</v>
      </c>
      <c r="I4949" t="s">
        <v>302</v>
      </c>
      <c r="L4949" t="s">
        <v>6515</v>
      </c>
      <c r="M4949" t="s">
        <v>2565</v>
      </c>
      <c r="N4949" s="7" t="s">
        <v>302</v>
      </c>
      <c r="O4949" s="7" t="s">
        <v>299</v>
      </c>
      <c r="P4949" s="7" t="s">
        <v>300</v>
      </c>
      <c r="Q4949" s="7" t="s">
        <v>3122</v>
      </c>
      <c r="R4949" s="7" t="s">
        <v>302</v>
      </c>
      <c r="S4949" t="s">
        <v>6516</v>
      </c>
    </row>
    <row r="4950" spans="1:19">
      <c r="A4950" t="s">
        <v>2497</v>
      </c>
      <c r="B4950" s="5" t="s">
        <v>1783</v>
      </c>
      <c r="C4950">
        <v>22522388</v>
      </c>
      <c r="D4950" t="s">
        <v>1730</v>
      </c>
      <c r="F4950" s="7" t="s">
        <v>299</v>
      </c>
      <c r="G4950" s="7" t="s">
        <v>300</v>
      </c>
      <c r="H4950" t="s">
        <v>3122</v>
      </c>
      <c r="I4950" t="s">
        <v>302</v>
      </c>
      <c r="L4950" t="s">
        <v>6511</v>
      </c>
      <c r="M4950" t="s">
        <v>2565</v>
      </c>
      <c r="N4950" s="7" t="s">
        <v>302</v>
      </c>
      <c r="O4950" s="7" t="s">
        <v>299</v>
      </c>
      <c r="P4950" s="7" t="s">
        <v>300</v>
      </c>
      <c r="Q4950" s="7" t="s">
        <v>3122</v>
      </c>
      <c r="R4950" s="7" t="s">
        <v>302</v>
      </c>
      <c r="S4950" t="s">
        <v>6512</v>
      </c>
    </row>
    <row r="4951" spans="1:19">
      <c r="A4951" t="s">
        <v>2497</v>
      </c>
      <c r="B4951" s="5" t="s">
        <v>1741</v>
      </c>
      <c r="C4951">
        <v>22620644</v>
      </c>
      <c r="D4951" t="s">
        <v>1730</v>
      </c>
      <c r="F4951" s="7" t="s">
        <v>299</v>
      </c>
      <c r="G4951" s="7" t="s">
        <v>300</v>
      </c>
      <c r="H4951" t="s">
        <v>3122</v>
      </c>
      <c r="I4951" t="s">
        <v>302</v>
      </c>
      <c r="L4951" t="s">
        <v>6511</v>
      </c>
      <c r="M4951" t="s">
        <v>2565</v>
      </c>
      <c r="N4951" s="7" t="s">
        <v>302</v>
      </c>
      <c r="O4951" s="7" t="s">
        <v>299</v>
      </c>
      <c r="P4951" s="7" t="s">
        <v>300</v>
      </c>
      <c r="Q4951" s="7" t="s">
        <v>3122</v>
      </c>
      <c r="R4951" s="7" t="s">
        <v>302</v>
      </c>
      <c r="S4951" t="s">
        <v>6512</v>
      </c>
    </row>
    <row r="4952" spans="1:19">
      <c r="A4952" t="s">
        <v>2497</v>
      </c>
      <c r="B4952" s="5" t="s">
        <v>1768</v>
      </c>
      <c r="C4952">
        <v>22813710</v>
      </c>
      <c r="D4952" t="s">
        <v>1730</v>
      </c>
      <c r="F4952" s="7" t="s">
        <v>299</v>
      </c>
      <c r="G4952" s="7" t="s">
        <v>300</v>
      </c>
      <c r="H4952" t="s">
        <v>3122</v>
      </c>
      <c r="I4952" t="s">
        <v>302</v>
      </c>
      <c r="L4952" s="21" t="s">
        <v>6507</v>
      </c>
      <c r="M4952" t="s">
        <v>2565</v>
      </c>
      <c r="N4952" s="7" t="s">
        <v>302</v>
      </c>
      <c r="O4952" s="7" t="s">
        <v>299</v>
      </c>
      <c r="P4952" s="7" t="s">
        <v>300</v>
      </c>
      <c r="Q4952" s="7" t="s">
        <v>3122</v>
      </c>
      <c r="R4952" s="7" t="s">
        <v>302</v>
      </c>
      <c r="S4952" s="21" t="s">
        <v>6508</v>
      </c>
    </row>
    <row r="4953" spans="1:19">
      <c r="A4953" t="s">
        <v>2497</v>
      </c>
      <c r="B4953" s="5" t="s">
        <v>1785</v>
      </c>
      <c r="C4953">
        <v>22993424</v>
      </c>
      <c r="D4953" t="s">
        <v>1730</v>
      </c>
      <c r="F4953" s="7" t="s">
        <v>299</v>
      </c>
      <c r="G4953" s="7" t="s">
        <v>300</v>
      </c>
      <c r="H4953" t="s">
        <v>3122</v>
      </c>
      <c r="I4953" t="s">
        <v>302</v>
      </c>
      <c r="L4953" t="s">
        <v>6511</v>
      </c>
      <c r="M4953" t="s">
        <v>2565</v>
      </c>
      <c r="N4953" s="7" t="s">
        <v>302</v>
      </c>
      <c r="O4953" s="7" t="s">
        <v>299</v>
      </c>
      <c r="P4953" s="7" t="s">
        <v>300</v>
      </c>
      <c r="Q4953" s="7" t="s">
        <v>3122</v>
      </c>
      <c r="R4953" s="7" t="s">
        <v>302</v>
      </c>
      <c r="S4953" t="s">
        <v>6512</v>
      </c>
    </row>
    <row r="4954" spans="1:19">
      <c r="A4954" t="s">
        <v>2497</v>
      </c>
      <c r="B4954" s="5" t="s">
        <v>1784</v>
      </c>
      <c r="C4954">
        <v>23016030</v>
      </c>
      <c r="D4954" t="s">
        <v>1730</v>
      </c>
      <c r="F4954" s="7" t="s">
        <v>299</v>
      </c>
      <c r="G4954" s="7" t="s">
        <v>300</v>
      </c>
      <c r="H4954" t="s">
        <v>3122</v>
      </c>
      <c r="I4954" t="s">
        <v>302</v>
      </c>
      <c r="L4954" s="21" t="s">
        <v>6507</v>
      </c>
      <c r="M4954" t="s">
        <v>2565</v>
      </c>
      <c r="N4954" s="7" t="s">
        <v>302</v>
      </c>
      <c r="O4954" s="7" t="s">
        <v>299</v>
      </c>
      <c r="P4954" s="7" t="s">
        <v>300</v>
      </c>
      <c r="Q4954" s="7" t="s">
        <v>3122</v>
      </c>
      <c r="R4954" s="7" t="s">
        <v>302</v>
      </c>
      <c r="S4954" s="21" t="s">
        <v>6508</v>
      </c>
    </row>
    <row r="4955" spans="1:19">
      <c r="A4955" t="s">
        <v>2497</v>
      </c>
      <c r="B4955" s="5" t="s">
        <v>1759</v>
      </c>
      <c r="C4955">
        <v>22895263</v>
      </c>
      <c r="D4955" t="s">
        <v>1730</v>
      </c>
      <c r="F4955" s="7" t="s">
        <v>299</v>
      </c>
      <c r="G4955" s="7" t="s">
        <v>300</v>
      </c>
      <c r="H4955" t="s">
        <v>3122</v>
      </c>
      <c r="I4955" t="s">
        <v>302</v>
      </c>
      <c r="L4955" t="s">
        <v>6509</v>
      </c>
      <c r="M4955" t="s">
        <v>2565</v>
      </c>
      <c r="N4955" s="7" t="s">
        <v>302</v>
      </c>
      <c r="O4955" s="7" t="s">
        <v>299</v>
      </c>
      <c r="P4955" s="7" t="s">
        <v>300</v>
      </c>
      <c r="Q4955" s="7" t="s">
        <v>3122</v>
      </c>
      <c r="R4955" s="7" t="s">
        <v>302</v>
      </c>
      <c r="S4955" t="s">
        <v>6510</v>
      </c>
    </row>
    <row r="4956" spans="1:19">
      <c r="A4956" t="s">
        <v>2497</v>
      </c>
      <c r="B4956" s="5" t="s">
        <v>1873</v>
      </c>
      <c r="C4956">
        <v>23180923</v>
      </c>
      <c r="D4956" t="s">
        <v>1730</v>
      </c>
      <c r="F4956" s="7" t="s">
        <v>299</v>
      </c>
      <c r="G4956" s="7" t="s">
        <v>300</v>
      </c>
      <c r="H4956" t="s">
        <v>3122</v>
      </c>
      <c r="I4956" t="s">
        <v>302</v>
      </c>
      <c r="L4956" t="s">
        <v>6515</v>
      </c>
      <c r="M4956" t="s">
        <v>2565</v>
      </c>
      <c r="N4956" s="7" t="s">
        <v>302</v>
      </c>
      <c r="O4956" s="7" t="s">
        <v>299</v>
      </c>
      <c r="P4956" s="7" t="s">
        <v>300</v>
      </c>
      <c r="Q4956" s="7" t="s">
        <v>3122</v>
      </c>
      <c r="R4956" s="7" t="s">
        <v>302</v>
      </c>
      <c r="S4956" t="s">
        <v>6516</v>
      </c>
    </row>
    <row r="4957" spans="1:19">
      <c r="A4957" t="s">
        <v>2497</v>
      </c>
      <c r="B4957" s="5" t="s">
        <v>1830</v>
      </c>
      <c r="C4957">
        <v>23207549</v>
      </c>
      <c r="D4957" t="s">
        <v>1730</v>
      </c>
      <c r="F4957" s="7" t="s">
        <v>299</v>
      </c>
      <c r="G4957" s="7" t="s">
        <v>300</v>
      </c>
      <c r="H4957" t="s">
        <v>3122</v>
      </c>
      <c r="I4957" t="s">
        <v>302</v>
      </c>
      <c r="L4957" t="s">
        <v>6515</v>
      </c>
      <c r="M4957" t="s">
        <v>2565</v>
      </c>
      <c r="N4957" s="7" t="s">
        <v>302</v>
      </c>
      <c r="O4957" s="7" t="s">
        <v>299</v>
      </c>
      <c r="P4957" s="7" t="s">
        <v>300</v>
      </c>
      <c r="Q4957" s="7" t="s">
        <v>3122</v>
      </c>
      <c r="R4957" s="7" t="s">
        <v>302</v>
      </c>
      <c r="S4957" t="s">
        <v>6516</v>
      </c>
    </row>
    <row r="4958" spans="1:19">
      <c r="A4958" t="s">
        <v>2497</v>
      </c>
      <c r="B4958" s="5" t="s">
        <v>1843</v>
      </c>
      <c r="C4958">
        <v>23177710</v>
      </c>
      <c r="D4958" t="s">
        <v>1730</v>
      </c>
      <c r="F4958" s="7" t="s">
        <v>299</v>
      </c>
      <c r="G4958" s="7" t="s">
        <v>300</v>
      </c>
      <c r="H4958" t="s">
        <v>3122</v>
      </c>
      <c r="I4958" t="s">
        <v>302</v>
      </c>
      <c r="L4958" t="s">
        <v>6517</v>
      </c>
      <c r="M4958" t="s">
        <v>2565</v>
      </c>
      <c r="N4958" s="7" t="s">
        <v>302</v>
      </c>
      <c r="O4958" s="7" t="s">
        <v>299</v>
      </c>
      <c r="P4958" s="7" t="s">
        <v>300</v>
      </c>
      <c r="Q4958" s="7" t="s">
        <v>3122</v>
      </c>
      <c r="R4958" s="7" t="s">
        <v>302</v>
      </c>
      <c r="S4958" t="s">
        <v>6518</v>
      </c>
    </row>
    <row r="4959" spans="1:19">
      <c r="A4959" t="s">
        <v>2497</v>
      </c>
      <c r="B4959" s="5" t="s">
        <v>1847</v>
      </c>
      <c r="C4959">
        <v>23160465</v>
      </c>
      <c r="D4959" t="s">
        <v>1730</v>
      </c>
      <c r="F4959" s="7" t="s">
        <v>299</v>
      </c>
      <c r="G4959" s="7" t="s">
        <v>300</v>
      </c>
      <c r="H4959" t="s">
        <v>3122</v>
      </c>
      <c r="I4959" t="s">
        <v>302</v>
      </c>
      <c r="L4959" t="s">
        <v>6515</v>
      </c>
      <c r="M4959" t="s">
        <v>2565</v>
      </c>
      <c r="N4959" s="7" t="s">
        <v>302</v>
      </c>
      <c r="O4959" s="7" t="s">
        <v>299</v>
      </c>
      <c r="P4959" s="7" t="s">
        <v>300</v>
      </c>
      <c r="Q4959" s="7" t="s">
        <v>3122</v>
      </c>
      <c r="R4959" s="7" t="s">
        <v>302</v>
      </c>
      <c r="S4959" t="s">
        <v>6516</v>
      </c>
    </row>
    <row r="4960" spans="1:19">
      <c r="A4960" t="s">
        <v>2497</v>
      </c>
      <c r="B4960" s="5" t="s">
        <v>1821</v>
      </c>
      <c r="C4960">
        <v>30010381</v>
      </c>
      <c r="D4960" t="s">
        <v>1730</v>
      </c>
      <c r="F4960" s="7" t="s">
        <v>299</v>
      </c>
      <c r="G4960" s="7" t="s">
        <v>300</v>
      </c>
      <c r="H4960" t="s">
        <v>3122</v>
      </c>
      <c r="I4960" t="s">
        <v>302</v>
      </c>
      <c r="L4960" s="21" t="s">
        <v>6507</v>
      </c>
      <c r="M4960" t="s">
        <v>2565</v>
      </c>
      <c r="N4960" s="7" t="s">
        <v>302</v>
      </c>
      <c r="O4960" s="7" t="s">
        <v>299</v>
      </c>
      <c r="P4960" s="7" t="s">
        <v>300</v>
      </c>
      <c r="Q4960" s="7" t="s">
        <v>3122</v>
      </c>
      <c r="R4960" s="7" t="s">
        <v>302</v>
      </c>
      <c r="S4960" s="21" t="s">
        <v>6508</v>
      </c>
    </row>
    <row r="4961" spans="1:19">
      <c r="A4961" t="s">
        <v>2497</v>
      </c>
      <c r="B4961" s="5" t="s">
        <v>1889</v>
      </c>
      <c r="C4961">
        <v>23152205</v>
      </c>
      <c r="D4961" t="s">
        <v>1730</v>
      </c>
      <c r="F4961" s="7" t="s">
        <v>299</v>
      </c>
      <c r="G4961" s="7" t="s">
        <v>300</v>
      </c>
      <c r="H4961" t="s">
        <v>3122</v>
      </c>
      <c r="I4961" t="s">
        <v>302</v>
      </c>
      <c r="L4961" t="s">
        <v>6515</v>
      </c>
      <c r="M4961" t="s">
        <v>2565</v>
      </c>
      <c r="N4961" s="7" t="s">
        <v>302</v>
      </c>
      <c r="O4961" s="7" t="s">
        <v>299</v>
      </c>
      <c r="P4961" s="7" t="s">
        <v>300</v>
      </c>
      <c r="Q4961" s="7" t="s">
        <v>3122</v>
      </c>
      <c r="R4961" s="7" t="s">
        <v>302</v>
      </c>
      <c r="S4961" t="s">
        <v>6516</v>
      </c>
    </row>
    <row r="4962" spans="1:19">
      <c r="A4962" t="s">
        <v>2497</v>
      </c>
      <c r="B4962" s="5" t="s">
        <v>1851</v>
      </c>
      <c r="C4962">
        <v>23170717</v>
      </c>
      <c r="D4962" t="s">
        <v>1730</v>
      </c>
      <c r="F4962" s="7" t="s">
        <v>299</v>
      </c>
      <c r="G4962" s="7" t="s">
        <v>300</v>
      </c>
      <c r="H4962" t="s">
        <v>3122</v>
      </c>
      <c r="I4962" t="s">
        <v>302</v>
      </c>
      <c r="L4962" t="s">
        <v>6515</v>
      </c>
      <c r="M4962" t="s">
        <v>2565</v>
      </c>
      <c r="N4962" s="7" t="s">
        <v>302</v>
      </c>
      <c r="O4962" s="7" t="s">
        <v>299</v>
      </c>
      <c r="P4962" s="7" t="s">
        <v>300</v>
      </c>
      <c r="Q4962" s="7" t="s">
        <v>3122</v>
      </c>
      <c r="R4962" s="7" t="s">
        <v>302</v>
      </c>
      <c r="S4962" t="s">
        <v>6516</v>
      </c>
    </row>
    <row r="4963" spans="1:19">
      <c r="A4963" t="s">
        <v>2497</v>
      </c>
      <c r="B4963" s="5" t="s">
        <v>1737</v>
      </c>
      <c r="C4963">
        <v>13309617</v>
      </c>
      <c r="D4963" t="s">
        <v>1730</v>
      </c>
      <c r="F4963" s="7" t="s">
        <v>299</v>
      </c>
      <c r="G4963" s="7" t="s">
        <v>300</v>
      </c>
      <c r="H4963" t="s">
        <v>3122</v>
      </c>
      <c r="I4963" t="s">
        <v>302</v>
      </c>
      <c r="L4963" t="s">
        <v>6511</v>
      </c>
      <c r="M4963" t="s">
        <v>2565</v>
      </c>
      <c r="N4963" s="7" t="s">
        <v>302</v>
      </c>
      <c r="O4963" s="7" t="s">
        <v>299</v>
      </c>
      <c r="P4963" s="7" t="s">
        <v>300</v>
      </c>
      <c r="Q4963" s="7" t="s">
        <v>3122</v>
      </c>
      <c r="R4963" s="7" t="s">
        <v>302</v>
      </c>
      <c r="S4963" t="s">
        <v>6512</v>
      </c>
    </row>
    <row r="4964" spans="1:19">
      <c r="A4964" t="s">
        <v>2497</v>
      </c>
      <c r="B4964" s="5" t="s">
        <v>1867</v>
      </c>
      <c r="C4964">
        <v>30015856</v>
      </c>
      <c r="D4964" t="s">
        <v>1730</v>
      </c>
      <c r="F4964" s="7" t="s">
        <v>299</v>
      </c>
      <c r="G4964" s="7" t="s">
        <v>300</v>
      </c>
      <c r="H4964" t="s">
        <v>3122</v>
      </c>
      <c r="I4964" t="s">
        <v>302</v>
      </c>
      <c r="L4964" t="s">
        <v>6515</v>
      </c>
      <c r="M4964" t="s">
        <v>2565</v>
      </c>
      <c r="N4964" s="7" t="s">
        <v>302</v>
      </c>
      <c r="O4964" s="7" t="s">
        <v>299</v>
      </c>
      <c r="P4964" s="7" t="s">
        <v>300</v>
      </c>
      <c r="Q4964" s="7" t="s">
        <v>3122</v>
      </c>
      <c r="R4964" s="7" t="s">
        <v>302</v>
      </c>
      <c r="S4964" t="s">
        <v>6516</v>
      </c>
    </row>
    <row r="4965" spans="1:19">
      <c r="A4965" t="s">
        <v>2497</v>
      </c>
      <c r="B4965" s="5" t="s">
        <v>1860</v>
      </c>
      <c r="C4965">
        <v>23205479</v>
      </c>
      <c r="D4965" t="s">
        <v>1730</v>
      </c>
      <c r="F4965" s="7" t="s">
        <v>299</v>
      </c>
      <c r="G4965" s="7" t="s">
        <v>300</v>
      </c>
      <c r="H4965" t="s">
        <v>3122</v>
      </c>
      <c r="I4965" t="s">
        <v>302</v>
      </c>
      <c r="L4965" t="s">
        <v>6515</v>
      </c>
      <c r="M4965" t="s">
        <v>2565</v>
      </c>
      <c r="N4965" s="7" t="s">
        <v>302</v>
      </c>
      <c r="O4965" s="7" t="s">
        <v>299</v>
      </c>
      <c r="P4965" s="7" t="s">
        <v>300</v>
      </c>
      <c r="Q4965" s="7" t="s">
        <v>3122</v>
      </c>
      <c r="R4965" s="7" t="s">
        <v>302</v>
      </c>
      <c r="S4965" t="s">
        <v>6516</v>
      </c>
    </row>
    <row r="4966" spans="1:19">
      <c r="A4966" t="s">
        <v>2497</v>
      </c>
      <c r="B4966" s="5" t="s">
        <v>1829</v>
      </c>
      <c r="C4966">
        <v>13052552</v>
      </c>
      <c r="D4966" t="s">
        <v>1730</v>
      </c>
      <c r="F4966" s="7" t="s">
        <v>299</v>
      </c>
      <c r="G4966" s="7" t="s">
        <v>300</v>
      </c>
      <c r="H4966" t="s">
        <v>3122</v>
      </c>
      <c r="I4966" t="s">
        <v>302</v>
      </c>
      <c r="L4966" t="s">
        <v>6515</v>
      </c>
      <c r="M4966" t="s">
        <v>2565</v>
      </c>
      <c r="N4966" s="7" t="s">
        <v>302</v>
      </c>
      <c r="O4966" s="7" t="s">
        <v>299</v>
      </c>
      <c r="P4966" s="7" t="s">
        <v>300</v>
      </c>
      <c r="Q4966" s="7" t="s">
        <v>3122</v>
      </c>
      <c r="R4966" s="7" t="s">
        <v>302</v>
      </c>
      <c r="S4966" t="s">
        <v>6516</v>
      </c>
    </row>
    <row r="4967" spans="1:19">
      <c r="A4967" t="s">
        <v>2497</v>
      </c>
      <c r="B4967" s="5" t="s">
        <v>1750</v>
      </c>
      <c r="C4967">
        <v>23005797</v>
      </c>
      <c r="D4967" t="s">
        <v>1730</v>
      </c>
      <c r="F4967" s="7" t="s">
        <v>299</v>
      </c>
      <c r="G4967" s="7" t="s">
        <v>2667</v>
      </c>
      <c r="H4967" t="s">
        <v>3122</v>
      </c>
      <c r="I4967" t="s">
        <v>302</v>
      </c>
      <c r="L4967" s="21" t="s">
        <v>6507</v>
      </c>
      <c r="M4967" t="s">
        <v>2565</v>
      </c>
      <c r="N4967" s="7" t="s">
        <v>302</v>
      </c>
      <c r="O4967" s="7" t="s">
        <v>299</v>
      </c>
      <c r="P4967" s="7" t="s">
        <v>300</v>
      </c>
      <c r="Q4967" s="7" t="s">
        <v>3122</v>
      </c>
      <c r="R4967" s="7" t="s">
        <v>302</v>
      </c>
      <c r="S4967" s="21" t="s">
        <v>6508</v>
      </c>
    </row>
    <row r="4968" spans="1:19">
      <c r="A4968" t="s">
        <v>2497</v>
      </c>
      <c r="B4968" s="5" t="s">
        <v>1828</v>
      </c>
      <c r="C4968">
        <v>23152210</v>
      </c>
      <c r="D4968" t="s">
        <v>1730</v>
      </c>
      <c r="F4968" s="7" t="s">
        <v>299</v>
      </c>
      <c r="G4968" s="7" t="s">
        <v>300</v>
      </c>
      <c r="H4968" t="s">
        <v>3122</v>
      </c>
      <c r="I4968" t="s">
        <v>302</v>
      </c>
      <c r="L4968" t="s">
        <v>6515</v>
      </c>
      <c r="M4968" t="s">
        <v>2565</v>
      </c>
      <c r="N4968" s="7" t="s">
        <v>302</v>
      </c>
      <c r="O4968" s="7" t="s">
        <v>299</v>
      </c>
      <c r="P4968" s="7" t="s">
        <v>300</v>
      </c>
      <c r="Q4968" s="7" t="s">
        <v>3122</v>
      </c>
      <c r="R4968" s="7" t="s">
        <v>302</v>
      </c>
      <c r="S4968" t="s">
        <v>6516</v>
      </c>
    </row>
    <row r="4969" spans="1:19">
      <c r="A4969" t="s">
        <v>2497</v>
      </c>
      <c r="B4969" s="5" t="s">
        <v>1834</v>
      </c>
      <c r="C4969">
        <v>23193944</v>
      </c>
      <c r="D4969" t="s">
        <v>1730</v>
      </c>
      <c r="F4969" s="7" t="s">
        <v>299</v>
      </c>
      <c r="G4969" s="7" t="s">
        <v>300</v>
      </c>
      <c r="H4969" t="s">
        <v>3122</v>
      </c>
      <c r="I4969" t="s">
        <v>302</v>
      </c>
      <c r="L4969" s="21" t="s">
        <v>6507</v>
      </c>
      <c r="M4969" t="s">
        <v>2565</v>
      </c>
      <c r="N4969" s="7" t="s">
        <v>302</v>
      </c>
      <c r="O4969" s="7" t="s">
        <v>299</v>
      </c>
      <c r="P4969" s="7" t="s">
        <v>300</v>
      </c>
      <c r="Q4969" s="7" t="s">
        <v>3122</v>
      </c>
      <c r="R4969" s="7" t="s">
        <v>302</v>
      </c>
      <c r="S4969" s="21" t="s">
        <v>6508</v>
      </c>
    </row>
    <row r="4970" spans="1:19">
      <c r="A4970" t="s">
        <v>2497</v>
      </c>
      <c r="B4970" s="5" t="s">
        <v>1880</v>
      </c>
      <c r="C4970">
        <v>20153829</v>
      </c>
      <c r="D4970" t="s">
        <v>1730</v>
      </c>
      <c r="F4970" s="7" t="s">
        <v>299</v>
      </c>
      <c r="G4970" s="7" t="s">
        <v>300</v>
      </c>
      <c r="H4970" t="s">
        <v>3122</v>
      </c>
      <c r="I4970" t="s">
        <v>302</v>
      </c>
      <c r="L4970" s="21" t="s">
        <v>6507</v>
      </c>
      <c r="M4970" t="s">
        <v>2565</v>
      </c>
      <c r="N4970" s="7" t="s">
        <v>302</v>
      </c>
      <c r="O4970" s="7" t="s">
        <v>299</v>
      </c>
      <c r="P4970" s="7" t="s">
        <v>300</v>
      </c>
      <c r="Q4970" s="7" t="s">
        <v>3122</v>
      </c>
      <c r="R4970" s="7" t="s">
        <v>302</v>
      </c>
      <c r="S4970" s="21" t="s">
        <v>6508</v>
      </c>
    </row>
    <row r="4971" spans="1:19">
      <c r="A4971" t="s">
        <v>2497</v>
      </c>
      <c r="B4971" s="5" t="s">
        <v>1778</v>
      </c>
      <c r="C4971">
        <v>20190109</v>
      </c>
      <c r="D4971" t="s">
        <v>1730</v>
      </c>
      <c r="F4971" s="7" t="s">
        <v>299</v>
      </c>
      <c r="G4971" s="7" t="s">
        <v>6519</v>
      </c>
      <c r="H4971" t="s">
        <v>3122</v>
      </c>
      <c r="I4971" t="s">
        <v>302</v>
      </c>
      <c r="L4971" t="s">
        <v>6511</v>
      </c>
      <c r="M4971" t="s">
        <v>2565</v>
      </c>
      <c r="N4971" s="7" t="s">
        <v>302</v>
      </c>
      <c r="O4971" s="7" t="s">
        <v>299</v>
      </c>
      <c r="P4971" s="7" t="s">
        <v>300</v>
      </c>
      <c r="Q4971" s="7" t="s">
        <v>3122</v>
      </c>
      <c r="R4971" s="7" t="s">
        <v>302</v>
      </c>
      <c r="S4971" t="s">
        <v>6512</v>
      </c>
    </row>
    <row r="4972" spans="1:19">
      <c r="A4972" t="s">
        <v>2497</v>
      </c>
      <c r="B4972" s="5" t="s">
        <v>1797</v>
      </c>
      <c r="C4972">
        <v>23152625</v>
      </c>
      <c r="D4972" t="s">
        <v>1730</v>
      </c>
      <c r="F4972" s="7" t="s">
        <v>299</v>
      </c>
      <c r="G4972" s="7" t="s">
        <v>300</v>
      </c>
      <c r="H4972" t="s">
        <v>3122</v>
      </c>
      <c r="I4972" t="s">
        <v>302</v>
      </c>
      <c r="L4972" t="s">
        <v>6515</v>
      </c>
      <c r="M4972" t="s">
        <v>2565</v>
      </c>
      <c r="N4972" s="7" t="s">
        <v>302</v>
      </c>
      <c r="O4972" s="7" t="s">
        <v>299</v>
      </c>
      <c r="P4972" s="7" t="s">
        <v>300</v>
      </c>
      <c r="Q4972" s="7" t="s">
        <v>3122</v>
      </c>
      <c r="R4972" s="7" t="s">
        <v>302</v>
      </c>
      <c r="S4972" t="s">
        <v>6516</v>
      </c>
    </row>
    <row r="4973" spans="1:19">
      <c r="A4973" t="s">
        <v>2497</v>
      </c>
      <c r="B4973" s="5" t="s">
        <v>1776</v>
      </c>
      <c r="C4973">
        <v>22749975</v>
      </c>
      <c r="D4973" t="s">
        <v>1730</v>
      </c>
      <c r="F4973" s="7" t="s">
        <v>299</v>
      </c>
      <c r="G4973" s="7" t="s">
        <v>300</v>
      </c>
      <c r="H4973" t="s">
        <v>3122</v>
      </c>
      <c r="I4973" t="s">
        <v>302</v>
      </c>
      <c r="L4973" s="21" t="s">
        <v>6507</v>
      </c>
      <c r="M4973" t="s">
        <v>2565</v>
      </c>
      <c r="N4973" s="7" t="s">
        <v>302</v>
      </c>
      <c r="O4973" s="7" t="s">
        <v>299</v>
      </c>
      <c r="P4973" s="7" t="s">
        <v>300</v>
      </c>
      <c r="Q4973" s="7" t="s">
        <v>3122</v>
      </c>
      <c r="R4973" s="7" t="s">
        <v>302</v>
      </c>
      <c r="S4973" s="21" t="s">
        <v>6508</v>
      </c>
    </row>
    <row r="4974" spans="1:19" ht="29.25">
      <c r="A4974" t="s">
        <v>2497</v>
      </c>
      <c r="B4974" s="5" t="s">
        <v>1766</v>
      </c>
      <c r="C4974">
        <v>23182372</v>
      </c>
      <c r="D4974" t="s">
        <v>1730</v>
      </c>
      <c r="F4974" s="7" t="s">
        <v>302</v>
      </c>
      <c r="G4974" s="7" t="s">
        <v>2513</v>
      </c>
      <c r="H4974" t="s">
        <v>6520</v>
      </c>
      <c r="I4974" t="s">
        <v>302</v>
      </c>
      <c r="L4974" s="21" t="s">
        <v>6521</v>
      </c>
      <c r="M4974" t="s">
        <v>2565</v>
      </c>
      <c r="N4974" s="7" t="s">
        <v>302</v>
      </c>
      <c r="O4974" s="7" t="s">
        <v>302</v>
      </c>
      <c r="P4974" s="7" t="s">
        <v>2513</v>
      </c>
      <c r="Q4974" s="7" t="s">
        <v>2503</v>
      </c>
      <c r="R4974" s="7" t="s">
        <v>302</v>
      </c>
      <c r="S4974" s="7" t="s">
        <v>6522</v>
      </c>
    </row>
    <row r="4975" spans="1:19" ht="29.25">
      <c r="A4975" t="s">
        <v>2497</v>
      </c>
      <c r="B4975" s="5" t="s">
        <v>1864</v>
      </c>
      <c r="C4975">
        <v>22545739</v>
      </c>
      <c r="D4975" t="s">
        <v>1730</v>
      </c>
      <c r="F4975" s="7" t="s">
        <v>302</v>
      </c>
      <c r="G4975" s="7" t="s">
        <v>2920</v>
      </c>
      <c r="H4975" t="s">
        <v>6520</v>
      </c>
      <c r="I4975" t="s">
        <v>302</v>
      </c>
      <c r="L4975" s="21" t="s">
        <v>6521</v>
      </c>
      <c r="M4975" t="s">
        <v>2565</v>
      </c>
      <c r="N4975" s="7" t="s">
        <v>302</v>
      </c>
      <c r="O4975" s="7" t="s">
        <v>302</v>
      </c>
      <c r="P4975" s="7" t="s">
        <v>2513</v>
      </c>
      <c r="Q4975" s="7" t="s">
        <v>2503</v>
      </c>
      <c r="R4975" s="7" t="s">
        <v>302</v>
      </c>
      <c r="S4975" s="7" t="s">
        <v>6522</v>
      </c>
    </row>
    <row r="4976" spans="1:19" ht="29.25">
      <c r="A4976" t="s">
        <v>2497</v>
      </c>
      <c r="B4976" s="5" t="s">
        <v>1746</v>
      </c>
      <c r="C4976">
        <v>23005923</v>
      </c>
      <c r="D4976" t="s">
        <v>1730</v>
      </c>
      <c r="F4976" s="7" t="s">
        <v>302</v>
      </c>
      <c r="G4976" s="7" t="s">
        <v>2920</v>
      </c>
      <c r="H4976" t="s">
        <v>6520</v>
      </c>
      <c r="I4976" t="s">
        <v>302</v>
      </c>
      <c r="L4976" s="21" t="s">
        <v>6521</v>
      </c>
      <c r="M4976" t="s">
        <v>2565</v>
      </c>
      <c r="N4976" s="7" t="s">
        <v>302</v>
      </c>
      <c r="O4976" s="7" t="s">
        <v>302</v>
      </c>
      <c r="P4976" s="7" t="s">
        <v>2513</v>
      </c>
      <c r="Q4976" s="7" t="s">
        <v>2503</v>
      </c>
      <c r="R4976" s="7" t="s">
        <v>302</v>
      </c>
      <c r="S4976" s="7" t="s">
        <v>6522</v>
      </c>
    </row>
    <row r="4977" spans="1:19">
      <c r="A4977" t="s">
        <v>2497</v>
      </c>
      <c r="B4977" s="5" t="s">
        <v>1849</v>
      </c>
      <c r="C4977">
        <v>23193686</v>
      </c>
      <c r="D4977" t="s">
        <v>1730</v>
      </c>
      <c r="F4977" s="7" t="s">
        <v>299</v>
      </c>
      <c r="G4977" s="7" t="s">
        <v>300</v>
      </c>
      <c r="H4977" t="s">
        <v>3122</v>
      </c>
      <c r="I4977" t="s">
        <v>302</v>
      </c>
      <c r="L4977" t="s">
        <v>6515</v>
      </c>
      <c r="M4977" t="s">
        <v>2565</v>
      </c>
      <c r="N4977" s="7" t="s">
        <v>302</v>
      </c>
      <c r="O4977" s="7" t="s">
        <v>299</v>
      </c>
      <c r="P4977" s="7" t="s">
        <v>300</v>
      </c>
      <c r="Q4977" s="7" t="s">
        <v>3122</v>
      </c>
      <c r="R4977" s="7" t="s">
        <v>302</v>
      </c>
      <c r="S4977" t="s">
        <v>6516</v>
      </c>
    </row>
    <row r="4978" spans="1:19">
      <c r="A4978" t="s">
        <v>2497</v>
      </c>
      <c r="B4978" s="5" t="s">
        <v>1869</v>
      </c>
      <c r="C4978">
        <v>30014372</v>
      </c>
      <c r="D4978" t="s">
        <v>1730</v>
      </c>
      <c r="F4978" s="7" t="s">
        <v>299</v>
      </c>
      <c r="G4978" s="7" t="s">
        <v>300</v>
      </c>
      <c r="H4978" t="s">
        <v>3122</v>
      </c>
      <c r="I4978" t="s">
        <v>302</v>
      </c>
      <c r="L4978" t="s">
        <v>6515</v>
      </c>
      <c r="M4978" t="s">
        <v>2565</v>
      </c>
      <c r="N4978" s="7" t="s">
        <v>302</v>
      </c>
      <c r="O4978" s="7" t="s">
        <v>299</v>
      </c>
      <c r="P4978" s="7" t="s">
        <v>300</v>
      </c>
      <c r="Q4978" s="7" t="s">
        <v>3122</v>
      </c>
      <c r="R4978" s="7" t="s">
        <v>302</v>
      </c>
      <c r="S4978" t="s">
        <v>6516</v>
      </c>
    </row>
    <row r="4979" spans="1:19" ht="29.25">
      <c r="A4979" t="s">
        <v>2497</v>
      </c>
      <c r="B4979" s="5" t="s">
        <v>1755</v>
      </c>
      <c r="C4979">
        <v>22339544</v>
      </c>
      <c r="D4979" t="s">
        <v>1730</v>
      </c>
      <c r="F4979" s="7" t="s">
        <v>302</v>
      </c>
      <c r="G4979" s="7" t="s">
        <v>2920</v>
      </c>
      <c r="H4979" t="s">
        <v>6520</v>
      </c>
      <c r="I4979" t="s">
        <v>302</v>
      </c>
      <c r="L4979" s="21" t="s">
        <v>6521</v>
      </c>
      <c r="M4979" t="s">
        <v>2565</v>
      </c>
      <c r="N4979" s="7" t="s">
        <v>302</v>
      </c>
      <c r="O4979" s="7" t="s">
        <v>302</v>
      </c>
      <c r="P4979" s="7" t="s">
        <v>2513</v>
      </c>
      <c r="Q4979" s="7" t="s">
        <v>2503</v>
      </c>
      <c r="R4979" s="7" t="s">
        <v>302</v>
      </c>
      <c r="S4979" s="7" t="s">
        <v>6522</v>
      </c>
    </row>
    <row r="4980" spans="1:19">
      <c r="A4980" t="s">
        <v>2497</v>
      </c>
      <c r="B4980" s="5" t="s">
        <v>1899</v>
      </c>
      <c r="C4980">
        <v>30025535</v>
      </c>
      <c r="D4980" t="s">
        <v>1730</v>
      </c>
      <c r="F4980" s="7" t="s">
        <v>299</v>
      </c>
      <c r="G4980" s="7" t="s">
        <v>300</v>
      </c>
      <c r="H4980" t="s">
        <v>3122</v>
      </c>
      <c r="I4980" t="s">
        <v>302</v>
      </c>
      <c r="L4980" t="s">
        <v>6517</v>
      </c>
      <c r="M4980" t="s">
        <v>2565</v>
      </c>
      <c r="N4980" s="7" t="s">
        <v>302</v>
      </c>
      <c r="O4980" s="7" t="s">
        <v>299</v>
      </c>
      <c r="P4980" s="7" t="s">
        <v>300</v>
      </c>
      <c r="Q4980" s="7" t="s">
        <v>3122</v>
      </c>
      <c r="R4980" s="7" t="s">
        <v>302</v>
      </c>
      <c r="S4980" t="s">
        <v>6518</v>
      </c>
    </row>
    <row r="4981" spans="1:19" ht="29.25">
      <c r="A4981" t="s">
        <v>2497</v>
      </c>
      <c r="B4981" s="5" t="s">
        <v>1875</v>
      </c>
      <c r="C4981">
        <v>20110408</v>
      </c>
      <c r="D4981" t="s">
        <v>1730</v>
      </c>
      <c r="F4981" s="7" t="s">
        <v>302</v>
      </c>
      <c r="G4981" s="7" t="s">
        <v>2920</v>
      </c>
      <c r="H4981" t="s">
        <v>6520</v>
      </c>
      <c r="I4981" t="s">
        <v>302</v>
      </c>
      <c r="L4981" s="21" t="s">
        <v>6521</v>
      </c>
      <c r="M4981" t="s">
        <v>2565</v>
      </c>
      <c r="N4981" s="7" t="s">
        <v>302</v>
      </c>
      <c r="O4981" s="7" t="s">
        <v>302</v>
      </c>
      <c r="P4981" s="7" t="s">
        <v>2513</v>
      </c>
      <c r="Q4981" s="7" t="s">
        <v>2503</v>
      </c>
      <c r="R4981" s="7" t="s">
        <v>302</v>
      </c>
      <c r="S4981" s="7" t="s">
        <v>6522</v>
      </c>
    </row>
    <row r="4982" spans="1:19">
      <c r="A4982" t="s">
        <v>2497</v>
      </c>
      <c r="B4982" s="5" t="s">
        <v>1940</v>
      </c>
      <c r="C4982">
        <v>22241251</v>
      </c>
      <c r="D4982" t="s">
        <v>1730</v>
      </c>
      <c r="F4982" s="7" t="s">
        <v>299</v>
      </c>
      <c r="G4982" s="7" t="s">
        <v>300</v>
      </c>
      <c r="H4982" t="s">
        <v>3122</v>
      </c>
      <c r="I4982" t="s">
        <v>302</v>
      </c>
      <c r="L4982" t="s">
        <v>6511</v>
      </c>
      <c r="M4982" t="s">
        <v>2565</v>
      </c>
      <c r="N4982" s="7" t="s">
        <v>302</v>
      </c>
      <c r="O4982" s="7" t="s">
        <v>299</v>
      </c>
      <c r="P4982" s="7" t="s">
        <v>300</v>
      </c>
      <c r="Q4982" s="7" t="s">
        <v>3122</v>
      </c>
      <c r="R4982" s="7" t="s">
        <v>302</v>
      </c>
      <c r="S4982" t="s">
        <v>6512</v>
      </c>
    </row>
    <row r="4983" spans="1:19">
      <c r="A4983" t="s">
        <v>2744</v>
      </c>
      <c r="B4983" s="5" t="s">
        <v>1940</v>
      </c>
      <c r="C4983">
        <v>22241251</v>
      </c>
      <c r="D4983" t="s">
        <v>1730</v>
      </c>
      <c r="F4983" s="7" t="s">
        <v>299</v>
      </c>
      <c r="G4983" s="7" t="s">
        <v>334</v>
      </c>
      <c r="H4983" t="s">
        <v>308</v>
      </c>
      <c r="I4983" t="s">
        <v>302</v>
      </c>
      <c r="L4983" t="s">
        <v>6523</v>
      </c>
      <c r="M4983" t="s">
        <v>2565</v>
      </c>
      <c r="N4983" s="7" t="s">
        <v>302</v>
      </c>
      <c r="O4983" s="7" t="s">
        <v>299</v>
      </c>
      <c r="P4983" s="7" t="s">
        <v>300</v>
      </c>
      <c r="Q4983" s="7" t="s">
        <v>3122</v>
      </c>
      <c r="R4983" s="7" t="s">
        <v>302</v>
      </c>
      <c r="S4983" t="s">
        <v>6512</v>
      </c>
    </row>
    <row r="4984" spans="1:19">
      <c r="A4984" t="s">
        <v>2744</v>
      </c>
      <c r="B4984" s="5" t="s">
        <v>1917</v>
      </c>
      <c r="C4984">
        <v>20124516</v>
      </c>
      <c r="D4984" t="s">
        <v>1730</v>
      </c>
      <c r="F4984" s="7" t="s">
        <v>299</v>
      </c>
      <c r="G4984" s="7" t="s">
        <v>334</v>
      </c>
      <c r="H4984" t="s">
        <v>308</v>
      </c>
      <c r="I4984" t="s">
        <v>302</v>
      </c>
      <c r="L4984" t="s">
        <v>6524</v>
      </c>
      <c r="M4984"/>
    </row>
    <row r="4985" spans="1:19">
      <c r="A4985" t="s">
        <v>2744</v>
      </c>
      <c r="B4985" s="5" t="s">
        <v>1780</v>
      </c>
      <c r="C4985">
        <v>23024684</v>
      </c>
      <c r="D4985" t="s">
        <v>1730</v>
      </c>
      <c r="F4985" s="7" t="s">
        <v>299</v>
      </c>
      <c r="G4985" s="7" t="s">
        <v>334</v>
      </c>
      <c r="H4985" t="s">
        <v>308</v>
      </c>
      <c r="I4985" t="s">
        <v>302</v>
      </c>
      <c r="L4985" t="s">
        <v>6525</v>
      </c>
      <c r="M4985"/>
    </row>
    <row r="4986" spans="1:19">
      <c r="A4986" t="s">
        <v>2744</v>
      </c>
      <c r="B4986" s="5" t="s">
        <v>1770</v>
      </c>
      <c r="C4986">
        <v>22339576</v>
      </c>
      <c r="D4986" t="s">
        <v>1730</v>
      </c>
      <c r="F4986" s="7" t="s">
        <v>302</v>
      </c>
      <c r="G4986" s="7" t="s">
        <v>2513</v>
      </c>
      <c r="H4986" t="s">
        <v>311</v>
      </c>
      <c r="I4986" t="s">
        <v>302</v>
      </c>
      <c r="L4986" t="s">
        <v>6526</v>
      </c>
      <c r="M4986"/>
    </row>
    <row r="4987" spans="1:19">
      <c r="A4987" t="s">
        <v>2744</v>
      </c>
      <c r="B4987" s="5" t="s">
        <v>1795</v>
      </c>
      <c r="C4987">
        <v>22375823</v>
      </c>
      <c r="D4987" t="s">
        <v>1730</v>
      </c>
      <c r="F4987" s="7" t="s">
        <v>299</v>
      </c>
      <c r="G4987" s="7" t="s">
        <v>300</v>
      </c>
      <c r="H4987" t="s">
        <v>308</v>
      </c>
      <c r="I4987" t="s">
        <v>302</v>
      </c>
      <c r="L4987" t="s">
        <v>6527</v>
      </c>
      <c r="M4987"/>
    </row>
    <row r="4988" spans="1:19">
      <c r="A4988" t="s">
        <v>2744</v>
      </c>
      <c r="B4988" s="5" t="s">
        <v>1822</v>
      </c>
      <c r="C4988">
        <v>13306239</v>
      </c>
      <c r="D4988" t="s">
        <v>1730</v>
      </c>
      <c r="F4988" s="7" t="s">
        <v>299</v>
      </c>
      <c r="G4988" s="7" t="s">
        <v>334</v>
      </c>
      <c r="H4988" t="s">
        <v>3122</v>
      </c>
      <c r="I4988" t="s">
        <v>302</v>
      </c>
      <c r="L4988" t="s">
        <v>6528</v>
      </c>
      <c r="M4988" t="s">
        <v>2487</v>
      </c>
      <c r="N4988" s="7" t="s">
        <v>302</v>
      </c>
      <c r="O4988" s="7" t="s">
        <v>299</v>
      </c>
      <c r="P4988" s="7" t="s">
        <v>300</v>
      </c>
      <c r="Q4988" s="7" t="s">
        <v>3122</v>
      </c>
      <c r="R4988" s="7" t="s">
        <v>302</v>
      </c>
      <c r="S4988" s="7" t="s">
        <v>6529</v>
      </c>
    </row>
    <row r="4989" spans="1:19" ht="29.25">
      <c r="A4989" t="s">
        <v>2744</v>
      </c>
      <c r="B4989" s="5" t="s">
        <v>1935</v>
      </c>
      <c r="C4989">
        <v>22304338</v>
      </c>
      <c r="D4989" t="s">
        <v>1730</v>
      </c>
      <c r="F4989" s="7" t="s">
        <v>299</v>
      </c>
      <c r="G4989" s="7" t="s">
        <v>334</v>
      </c>
      <c r="H4989" t="s">
        <v>3122</v>
      </c>
      <c r="I4989" t="s">
        <v>302</v>
      </c>
      <c r="L4989" t="s">
        <v>6530</v>
      </c>
      <c r="M4989" t="s">
        <v>2487</v>
      </c>
      <c r="N4989" s="7" t="s">
        <v>302</v>
      </c>
      <c r="O4989" s="7" t="s">
        <v>299</v>
      </c>
      <c r="P4989" s="7" t="s">
        <v>300</v>
      </c>
      <c r="Q4989" s="7" t="s">
        <v>3122</v>
      </c>
      <c r="R4989" s="7" t="s">
        <v>302</v>
      </c>
      <c r="S4989" s="7" t="s">
        <v>6531</v>
      </c>
    </row>
    <row r="4990" spans="1:19" ht="29.25">
      <c r="A4990" t="s">
        <v>2744</v>
      </c>
      <c r="B4990" s="5" t="s">
        <v>1904</v>
      </c>
      <c r="C4990">
        <v>23167637</v>
      </c>
      <c r="D4990" t="s">
        <v>1730</v>
      </c>
      <c r="F4990" s="7" t="s">
        <v>299</v>
      </c>
      <c r="G4990" s="7" t="s">
        <v>334</v>
      </c>
      <c r="H4990" t="s">
        <v>3122</v>
      </c>
      <c r="I4990" t="s">
        <v>302</v>
      </c>
      <c r="L4990" t="s">
        <v>6530</v>
      </c>
      <c r="M4990" t="s">
        <v>2487</v>
      </c>
      <c r="N4990" s="7" t="s">
        <v>302</v>
      </c>
      <c r="O4990" s="7" t="s">
        <v>299</v>
      </c>
      <c r="P4990" s="7" t="s">
        <v>300</v>
      </c>
      <c r="Q4990" s="7" t="s">
        <v>3122</v>
      </c>
      <c r="R4990" s="7" t="s">
        <v>302</v>
      </c>
      <c r="S4990" s="7" t="s">
        <v>6532</v>
      </c>
    </row>
    <row r="4991" spans="1:19" ht="29.25">
      <c r="A4991" t="s">
        <v>2744</v>
      </c>
      <c r="B4991" s="5" t="s">
        <v>1854</v>
      </c>
      <c r="C4991">
        <v>12083516</v>
      </c>
      <c r="D4991" t="s">
        <v>1730</v>
      </c>
      <c r="F4991" s="7" t="s">
        <v>299</v>
      </c>
      <c r="G4991" s="7" t="s">
        <v>334</v>
      </c>
      <c r="H4991" t="s">
        <v>3122</v>
      </c>
      <c r="I4991" t="s">
        <v>302</v>
      </c>
      <c r="L4991" t="s">
        <v>6525</v>
      </c>
      <c r="M4991" t="s">
        <v>2487</v>
      </c>
      <c r="N4991" s="7" t="s">
        <v>302</v>
      </c>
      <c r="O4991" s="7" t="s">
        <v>299</v>
      </c>
      <c r="P4991" s="7" t="s">
        <v>300</v>
      </c>
      <c r="Q4991" s="7" t="s">
        <v>3122</v>
      </c>
      <c r="R4991" s="7" t="s">
        <v>302</v>
      </c>
      <c r="S4991" s="7" t="s">
        <v>6533</v>
      </c>
    </row>
    <row r="4992" spans="1:19" ht="29.25">
      <c r="A4992" t="s">
        <v>6078</v>
      </c>
      <c r="B4992" s="5" t="s">
        <v>1939</v>
      </c>
      <c r="C4992">
        <v>22282592</v>
      </c>
      <c r="D4992" t="s">
        <v>1730</v>
      </c>
      <c r="F4992" s="7" t="s">
        <v>302</v>
      </c>
      <c r="G4992" s="7" t="s">
        <v>2513</v>
      </c>
      <c r="H4992" t="s">
        <v>301</v>
      </c>
      <c r="I4992" t="s">
        <v>302</v>
      </c>
      <c r="L4992" t="s">
        <v>6534</v>
      </c>
      <c r="M4992" t="s">
        <v>2487</v>
      </c>
      <c r="N4992" s="7" t="s">
        <v>302</v>
      </c>
      <c r="O4992" s="7" t="s">
        <v>302</v>
      </c>
      <c r="P4992" s="7" t="s">
        <v>2513</v>
      </c>
      <c r="Q4992" s="7" t="s">
        <v>2503</v>
      </c>
      <c r="R4992" s="7" t="s">
        <v>302</v>
      </c>
      <c r="S4992" s="7" t="s">
        <v>6535</v>
      </c>
    </row>
    <row r="4993" spans="1:19" ht="29.25">
      <c r="A4993" t="s">
        <v>2572</v>
      </c>
      <c r="B4993" s="5" t="s">
        <v>1939</v>
      </c>
      <c r="C4993">
        <v>22282592</v>
      </c>
      <c r="D4993" t="s">
        <v>1730</v>
      </c>
      <c r="F4993" s="7" t="s">
        <v>299</v>
      </c>
      <c r="G4993" s="7" t="s">
        <v>334</v>
      </c>
      <c r="H4993" t="s">
        <v>6536</v>
      </c>
      <c r="I4993" t="s">
        <v>302</v>
      </c>
      <c r="L4993" t="s">
        <v>6537</v>
      </c>
      <c r="M4993" t="s">
        <v>2487</v>
      </c>
      <c r="N4993" s="7" t="s">
        <v>302</v>
      </c>
      <c r="O4993" s="7" t="s">
        <v>302</v>
      </c>
      <c r="P4993" s="7" t="s">
        <v>2513</v>
      </c>
      <c r="Q4993" s="7" t="s">
        <v>2503</v>
      </c>
      <c r="R4993" s="7" t="s">
        <v>299</v>
      </c>
      <c r="S4993" s="7" t="s">
        <v>6535</v>
      </c>
    </row>
    <row r="4994" spans="1:19">
      <c r="A4994" t="s">
        <v>2744</v>
      </c>
      <c r="B4994" s="5" t="s">
        <v>1925</v>
      </c>
      <c r="C4994">
        <v>23142766</v>
      </c>
      <c r="D4994" t="s">
        <v>1730</v>
      </c>
      <c r="F4994" s="7" t="s">
        <v>299</v>
      </c>
      <c r="G4994" s="7" t="s">
        <v>334</v>
      </c>
      <c r="H4994" t="s">
        <v>3122</v>
      </c>
      <c r="I4994" t="s">
        <v>302</v>
      </c>
      <c r="L4994" t="s">
        <v>6530</v>
      </c>
      <c r="M4994" t="s">
        <v>2487</v>
      </c>
      <c r="N4994" s="7" t="s">
        <v>302</v>
      </c>
      <c r="O4994" s="7" t="s">
        <v>299</v>
      </c>
      <c r="P4994" s="7" t="s">
        <v>300</v>
      </c>
      <c r="Q4994" s="7" t="s">
        <v>3122</v>
      </c>
      <c r="R4994" s="7" t="s">
        <v>302</v>
      </c>
      <c r="S4994" s="7" t="s">
        <v>6538</v>
      </c>
    </row>
    <row r="4995" spans="1:19">
      <c r="A4995" t="s">
        <v>2572</v>
      </c>
      <c r="B4995" s="5" t="s">
        <v>1800</v>
      </c>
      <c r="C4995">
        <v>20143283</v>
      </c>
      <c r="D4995" t="s">
        <v>1730</v>
      </c>
      <c r="F4995" s="7" t="s">
        <v>302</v>
      </c>
      <c r="G4995" s="7" t="s">
        <v>2513</v>
      </c>
      <c r="H4995" t="s">
        <v>6539</v>
      </c>
      <c r="I4995" t="s">
        <v>302</v>
      </c>
      <c r="L4995" t="s">
        <v>6540</v>
      </c>
      <c r="M4995" t="s">
        <v>2487</v>
      </c>
      <c r="N4995" s="7" t="s">
        <v>302</v>
      </c>
      <c r="O4995" s="7" t="s">
        <v>302</v>
      </c>
      <c r="P4995" s="7" t="s">
        <v>2513</v>
      </c>
      <c r="Q4995" s="7" t="s">
        <v>2503</v>
      </c>
      <c r="R4995" s="7" t="s">
        <v>302</v>
      </c>
      <c r="S4995" s="7" t="s">
        <v>6541</v>
      </c>
    </row>
    <row r="4996" spans="1:19">
      <c r="A4996" t="s">
        <v>2744</v>
      </c>
      <c r="B4996" s="5" t="s">
        <v>1799</v>
      </c>
      <c r="C4996">
        <v>22216761</v>
      </c>
      <c r="D4996" t="s">
        <v>1730</v>
      </c>
      <c r="F4996" s="7" t="s">
        <v>299</v>
      </c>
      <c r="G4996" s="7" t="s">
        <v>334</v>
      </c>
      <c r="H4996" t="s">
        <v>308</v>
      </c>
      <c r="I4996" t="s">
        <v>302</v>
      </c>
      <c r="L4996" t="s">
        <v>6525</v>
      </c>
      <c r="M4996" t="s">
        <v>2487</v>
      </c>
      <c r="N4996" s="7" t="s">
        <v>302</v>
      </c>
      <c r="O4996" s="7" t="s">
        <v>299</v>
      </c>
      <c r="P4996" s="7" t="s">
        <v>300</v>
      </c>
      <c r="Q4996" s="7" t="s">
        <v>3122</v>
      </c>
      <c r="R4996" s="7" t="s">
        <v>302</v>
      </c>
      <c r="S4996" s="7" t="s">
        <v>6538</v>
      </c>
    </row>
    <row r="4997" spans="1:19" ht="29.25">
      <c r="A4997" t="s">
        <v>2744</v>
      </c>
      <c r="B4997" s="5" t="s">
        <v>1815</v>
      </c>
      <c r="C4997">
        <v>23214203</v>
      </c>
      <c r="D4997" t="s">
        <v>1730</v>
      </c>
      <c r="F4997" s="7" t="s">
        <v>299</v>
      </c>
      <c r="G4997" s="7" t="s">
        <v>334</v>
      </c>
      <c r="H4997" t="s">
        <v>308</v>
      </c>
      <c r="I4997" t="s">
        <v>302</v>
      </c>
      <c r="L4997" t="s">
        <v>6530</v>
      </c>
      <c r="M4997" t="s">
        <v>2487</v>
      </c>
      <c r="N4997" s="7" t="s">
        <v>302</v>
      </c>
      <c r="O4997" s="7" t="s">
        <v>299</v>
      </c>
      <c r="P4997" s="7" t="s">
        <v>300</v>
      </c>
      <c r="Q4997" s="7" t="s">
        <v>3122</v>
      </c>
      <c r="R4997" s="7" t="s">
        <v>302</v>
      </c>
      <c r="S4997" s="7" t="s">
        <v>6532</v>
      </c>
    </row>
    <row r="4998" spans="1:19" ht="29.25">
      <c r="A4998" t="s">
        <v>3715</v>
      </c>
      <c r="B4998" s="5" t="s">
        <v>1903</v>
      </c>
      <c r="C4998">
        <v>13057651</v>
      </c>
      <c r="D4998" t="s">
        <v>1730</v>
      </c>
      <c r="F4998" s="7" t="s">
        <v>299</v>
      </c>
      <c r="G4998" s="7" t="s">
        <v>300</v>
      </c>
      <c r="H4998" t="s">
        <v>301</v>
      </c>
      <c r="I4998" t="s">
        <v>302</v>
      </c>
      <c r="L4998" t="s">
        <v>6542</v>
      </c>
      <c r="M4998" t="s">
        <v>2487</v>
      </c>
      <c r="N4998" s="7" t="s">
        <v>302</v>
      </c>
      <c r="O4998" s="7" t="s">
        <v>299</v>
      </c>
      <c r="P4998" s="7" t="s">
        <v>300</v>
      </c>
      <c r="Q4998" s="7" t="s">
        <v>3122</v>
      </c>
      <c r="R4998" s="7" t="s">
        <v>302</v>
      </c>
      <c r="S4998" s="7" t="s">
        <v>6543</v>
      </c>
    </row>
    <row r="4999" spans="1:19" ht="29.25">
      <c r="A4999" t="s">
        <v>3715</v>
      </c>
      <c r="B4999" s="5" t="s">
        <v>1811</v>
      </c>
      <c r="C4999">
        <v>20127789</v>
      </c>
      <c r="D4999" t="s">
        <v>1730</v>
      </c>
      <c r="F4999" s="7" t="s">
        <v>299</v>
      </c>
      <c r="G4999" s="7" t="s">
        <v>300</v>
      </c>
      <c r="H4999" t="s">
        <v>301</v>
      </c>
      <c r="I4999" t="s">
        <v>302</v>
      </c>
      <c r="L4999" t="s">
        <v>6542</v>
      </c>
      <c r="M4999" t="s">
        <v>2487</v>
      </c>
      <c r="N4999" s="7" t="s">
        <v>302</v>
      </c>
      <c r="O4999" s="7" t="s">
        <v>299</v>
      </c>
      <c r="P4999" s="7" t="s">
        <v>300</v>
      </c>
      <c r="Q4999" s="7" t="s">
        <v>3122</v>
      </c>
      <c r="R4999" s="7" t="s">
        <v>302</v>
      </c>
      <c r="S4999" s="7" t="s">
        <v>6532</v>
      </c>
    </row>
    <row r="5000" spans="1:19" ht="29.25">
      <c r="A5000" t="s">
        <v>3715</v>
      </c>
      <c r="B5000" s="5" t="s">
        <v>1812</v>
      </c>
      <c r="C5000">
        <v>23012246</v>
      </c>
      <c r="D5000" t="s">
        <v>1730</v>
      </c>
      <c r="F5000" s="7" t="s">
        <v>299</v>
      </c>
      <c r="G5000" s="7" t="s">
        <v>4822</v>
      </c>
      <c r="H5000" t="s">
        <v>3122</v>
      </c>
      <c r="I5000" t="s">
        <v>302</v>
      </c>
      <c r="L5000" t="s">
        <v>6542</v>
      </c>
      <c r="M5000" t="s">
        <v>2487</v>
      </c>
      <c r="N5000" s="7" t="s">
        <v>302</v>
      </c>
      <c r="O5000" s="7" t="s">
        <v>299</v>
      </c>
      <c r="P5000" s="7" t="s">
        <v>300</v>
      </c>
      <c r="Q5000" s="7" t="s">
        <v>3122</v>
      </c>
      <c r="R5000" s="7" t="s">
        <v>302</v>
      </c>
      <c r="S5000" s="7" t="s">
        <v>6532</v>
      </c>
    </row>
    <row r="5001" spans="1:19">
      <c r="A5001" t="s">
        <v>3715</v>
      </c>
      <c r="B5001" s="5" t="s">
        <v>1801</v>
      </c>
      <c r="C5001">
        <v>20081067</v>
      </c>
      <c r="D5001" t="s">
        <v>1730</v>
      </c>
      <c r="F5001" s="7" t="s">
        <v>302</v>
      </c>
      <c r="G5001" s="7" t="s">
        <v>2482</v>
      </c>
      <c r="H5001" t="s">
        <v>2503</v>
      </c>
      <c r="I5001" t="s">
        <v>302</v>
      </c>
      <c r="L5001" t="s">
        <v>6544</v>
      </c>
      <c r="M5001" t="s">
        <v>2487</v>
      </c>
      <c r="N5001" s="7" t="s">
        <v>302</v>
      </c>
      <c r="O5001" s="7" t="s">
        <v>302</v>
      </c>
      <c r="P5001" s="7" t="s">
        <v>2513</v>
      </c>
      <c r="Q5001" s="7" t="s">
        <v>311</v>
      </c>
      <c r="R5001" s="7" t="s">
        <v>302</v>
      </c>
      <c r="S5001" s="7" t="s">
        <v>6541</v>
      </c>
    </row>
    <row r="5002" spans="1:19" ht="29.25">
      <c r="A5002" t="s">
        <v>3715</v>
      </c>
      <c r="B5002" s="5" t="s">
        <v>1769</v>
      </c>
      <c r="C5002">
        <v>23091242</v>
      </c>
      <c r="D5002" t="s">
        <v>1730</v>
      </c>
      <c r="F5002" s="7" t="s">
        <v>302</v>
      </c>
      <c r="G5002" s="7" t="s">
        <v>2482</v>
      </c>
      <c r="H5002" t="s">
        <v>2503</v>
      </c>
      <c r="I5002" t="s">
        <v>302</v>
      </c>
      <c r="L5002" t="s">
        <v>6542</v>
      </c>
      <c r="M5002" t="s">
        <v>2487</v>
      </c>
      <c r="N5002" s="7" t="s">
        <v>302</v>
      </c>
      <c r="O5002" s="7" t="s">
        <v>299</v>
      </c>
      <c r="P5002" s="7" t="s">
        <v>300</v>
      </c>
      <c r="Q5002" s="7" t="s">
        <v>3122</v>
      </c>
      <c r="R5002" s="7" t="s">
        <v>299</v>
      </c>
      <c r="S5002" s="7" t="s">
        <v>6545</v>
      </c>
    </row>
    <row r="5003" spans="1:19">
      <c r="A5003" t="s">
        <v>3715</v>
      </c>
      <c r="B5003" s="5" t="s">
        <v>1773</v>
      </c>
      <c r="C5003">
        <v>22990443</v>
      </c>
      <c r="D5003" t="s">
        <v>1730</v>
      </c>
      <c r="F5003" s="7" t="s">
        <v>299</v>
      </c>
      <c r="G5003" s="7" t="s">
        <v>300</v>
      </c>
      <c r="H5003" t="s">
        <v>3122</v>
      </c>
      <c r="I5003" t="s">
        <v>302</v>
      </c>
      <c r="L5003" t="s">
        <v>6542</v>
      </c>
      <c r="M5003" t="s">
        <v>2487</v>
      </c>
      <c r="N5003" s="7" t="s">
        <v>302</v>
      </c>
      <c r="O5003" s="7" t="s">
        <v>302</v>
      </c>
      <c r="P5003" s="7" t="s">
        <v>2513</v>
      </c>
      <c r="Q5003" s="7" t="s">
        <v>311</v>
      </c>
      <c r="R5003" s="7" t="s">
        <v>299</v>
      </c>
      <c r="S5003" s="7" t="s">
        <v>6541</v>
      </c>
    </row>
    <row r="5004" spans="1:19">
      <c r="A5004" t="s">
        <v>3715</v>
      </c>
      <c r="B5004" s="5" t="s">
        <v>1764</v>
      </c>
      <c r="C5004">
        <v>22782143</v>
      </c>
      <c r="D5004" t="s">
        <v>1730</v>
      </c>
      <c r="F5004" s="7" t="s">
        <v>299</v>
      </c>
      <c r="G5004" s="7" t="s">
        <v>300</v>
      </c>
      <c r="H5004" t="s">
        <v>3122</v>
      </c>
      <c r="I5004" t="s">
        <v>302</v>
      </c>
      <c r="L5004" t="s">
        <v>6546</v>
      </c>
      <c r="M5004" t="s">
        <v>2487</v>
      </c>
      <c r="N5004" s="7" t="s">
        <v>302</v>
      </c>
      <c r="O5004" s="7" t="s">
        <v>302</v>
      </c>
      <c r="P5004" s="7" t="s">
        <v>2513</v>
      </c>
      <c r="Q5004" s="7" t="s">
        <v>311</v>
      </c>
      <c r="R5004" s="7" t="s">
        <v>299</v>
      </c>
      <c r="S5004" s="7" t="s">
        <v>6541</v>
      </c>
    </row>
    <row r="5005" spans="1:19">
      <c r="A5005" t="s">
        <v>3715</v>
      </c>
      <c r="B5005" s="5" t="s">
        <v>1790</v>
      </c>
      <c r="C5005">
        <v>20189628</v>
      </c>
      <c r="D5005" t="s">
        <v>1730</v>
      </c>
      <c r="F5005" s="7" t="s">
        <v>299</v>
      </c>
      <c r="G5005" s="7" t="s">
        <v>300</v>
      </c>
      <c r="H5005" t="s">
        <v>3122</v>
      </c>
      <c r="I5005" t="s">
        <v>302</v>
      </c>
      <c r="L5005" t="s">
        <v>6547</v>
      </c>
      <c r="M5005" t="s">
        <v>2487</v>
      </c>
      <c r="N5005" s="7" t="s">
        <v>302</v>
      </c>
      <c r="O5005" s="7" t="s">
        <v>302</v>
      </c>
      <c r="P5005" s="7" t="s">
        <v>2513</v>
      </c>
      <c r="Q5005" s="7" t="s">
        <v>311</v>
      </c>
      <c r="R5005" s="7" t="s">
        <v>299</v>
      </c>
      <c r="S5005" s="7" t="s">
        <v>6541</v>
      </c>
    </row>
    <row r="5006" spans="1:19">
      <c r="A5006" t="s">
        <v>3715</v>
      </c>
      <c r="B5006" s="5" t="s">
        <v>1817</v>
      </c>
      <c r="C5006">
        <v>30013737</v>
      </c>
      <c r="D5006" t="s">
        <v>1730</v>
      </c>
      <c r="F5006" s="7" t="s">
        <v>302</v>
      </c>
      <c r="G5006" s="7" t="s">
        <v>6548</v>
      </c>
      <c r="H5006" t="s">
        <v>2503</v>
      </c>
      <c r="I5006" t="s">
        <v>302</v>
      </c>
      <c r="L5006" t="s">
        <v>6544</v>
      </c>
      <c r="M5006" t="s">
        <v>2487</v>
      </c>
      <c r="N5006" s="7" t="s">
        <v>302</v>
      </c>
      <c r="O5006" s="7" t="s">
        <v>299</v>
      </c>
      <c r="P5006" s="7" t="s">
        <v>300</v>
      </c>
      <c r="Q5006" s="7" t="s">
        <v>3122</v>
      </c>
      <c r="R5006" s="7" t="s">
        <v>299</v>
      </c>
      <c r="S5006" s="7" t="s">
        <v>6529</v>
      </c>
    </row>
    <row r="5007" spans="1:19" ht="29.25">
      <c r="A5007" t="s">
        <v>3715</v>
      </c>
      <c r="B5007" s="5" t="s">
        <v>1853</v>
      </c>
      <c r="C5007">
        <v>22214806</v>
      </c>
      <c r="D5007" t="s">
        <v>1730</v>
      </c>
      <c r="F5007" s="7" t="s">
        <v>299</v>
      </c>
      <c r="G5007" s="7" t="s">
        <v>300</v>
      </c>
      <c r="H5007" t="s">
        <v>3122</v>
      </c>
      <c r="I5007" t="s">
        <v>302</v>
      </c>
      <c r="L5007" t="s">
        <v>6547</v>
      </c>
      <c r="M5007" t="s">
        <v>2487</v>
      </c>
      <c r="N5007" s="7" t="s">
        <v>302</v>
      </c>
      <c r="O5007" s="7" t="s">
        <v>299</v>
      </c>
      <c r="P5007" s="7" t="s">
        <v>300</v>
      </c>
      <c r="Q5007" s="7" t="s">
        <v>3122</v>
      </c>
      <c r="R5007" s="7" t="s">
        <v>302</v>
      </c>
      <c r="S5007" s="7" t="s">
        <v>6532</v>
      </c>
    </row>
    <row r="5008" spans="1:19">
      <c r="A5008" t="s">
        <v>3715</v>
      </c>
      <c r="B5008" s="5" t="s">
        <v>1767</v>
      </c>
      <c r="C5008">
        <v>20148543</v>
      </c>
      <c r="D5008" t="s">
        <v>1730</v>
      </c>
      <c r="F5008" s="7" t="s">
        <v>299</v>
      </c>
      <c r="G5008" s="7" t="s">
        <v>300</v>
      </c>
      <c r="H5008" t="s">
        <v>301</v>
      </c>
      <c r="I5008" t="s">
        <v>302</v>
      </c>
      <c r="L5008" t="s">
        <v>6542</v>
      </c>
      <c r="M5008" t="s">
        <v>2487</v>
      </c>
      <c r="N5008" s="7" t="s">
        <v>302</v>
      </c>
      <c r="O5008" s="7" t="s">
        <v>302</v>
      </c>
      <c r="P5008" s="7" t="s">
        <v>2513</v>
      </c>
      <c r="Q5008" s="7" t="s">
        <v>311</v>
      </c>
      <c r="R5008" s="7" t="s">
        <v>299</v>
      </c>
      <c r="S5008" s="7" t="s">
        <v>6541</v>
      </c>
    </row>
    <row r="5009" spans="1:19" ht="29.25">
      <c r="A5009" t="s">
        <v>3715</v>
      </c>
      <c r="B5009" s="5" t="s">
        <v>1856</v>
      </c>
      <c r="C5009">
        <v>23204290</v>
      </c>
      <c r="D5009" t="s">
        <v>1730</v>
      </c>
      <c r="F5009" s="7" t="s">
        <v>299</v>
      </c>
      <c r="G5009" s="7" t="s">
        <v>300</v>
      </c>
      <c r="H5009" t="s">
        <v>301</v>
      </c>
      <c r="I5009" t="s">
        <v>302</v>
      </c>
      <c r="L5009" t="s">
        <v>6546</v>
      </c>
      <c r="M5009" t="s">
        <v>2487</v>
      </c>
      <c r="N5009" s="7" t="s">
        <v>302</v>
      </c>
      <c r="O5009" s="7" t="s">
        <v>299</v>
      </c>
      <c r="P5009" s="7" t="s">
        <v>300</v>
      </c>
      <c r="Q5009" s="7" t="s">
        <v>3122</v>
      </c>
      <c r="R5009" s="7" t="s">
        <v>302</v>
      </c>
      <c r="S5009" s="7" t="s">
        <v>6549</v>
      </c>
    </row>
    <row r="5010" spans="1:19" ht="29.25">
      <c r="A5010" t="s">
        <v>3715</v>
      </c>
      <c r="B5010" s="5" t="s">
        <v>1857</v>
      </c>
      <c r="C5010">
        <v>23112252</v>
      </c>
      <c r="D5010" t="s">
        <v>1730</v>
      </c>
      <c r="F5010" s="7" t="s">
        <v>299</v>
      </c>
      <c r="G5010" s="7" t="s">
        <v>300</v>
      </c>
      <c r="H5010" t="s">
        <v>301</v>
      </c>
      <c r="I5010" t="s">
        <v>302</v>
      </c>
      <c r="L5010" t="s">
        <v>6546</v>
      </c>
      <c r="M5010" t="s">
        <v>2487</v>
      </c>
      <c r="N5010" s="7" t="s">
        <v>302</v>
      </c>
      <c r="O5010" s="7" t="s">
        <v>299</v>
      </c>
      <c r="P5010" s="7" t="s">
        <v>300</v>
      </c>
      <c r="Q5010" s="7" t="s">
        <v>3122</v>
      </c>
      <c r="R5010" s="7" t="s">
        <v>302</v>
      </c>
      <c r="S5010" s="7" t="s">
        <v>6549</v>
      </c>
    </row>
    <row r="5011" spans="1:19" ht="29.25">
      <c r="A5011" t="s">
        <v>3715</v>
      </c>
      <c r="B5011" s="5" t="s">
        <v>1910</v>
      </c>
      <c r="C5011">
        <v>23020196</v>
      </c>
      <c r="D5011" t="s">
        <v>1730</v>
      </c>
      <c r="F5011" s="7" t="s">
        <v>299</v>
      </c>
      <c r="G5011" s="7" t="s">
        <v>300</v>
      </c>
      <c r="H5011" t="s">
        <v>301</v>
      </c>
      <c r="I5011" t="s">
        <v>302</v>
      </c>
      <c r="L5011" t="s">
        <v>6547</v>
      </c>
      <c r="M5011" t="s">
        <v>2487</v>
      </c>
      <c r="N5011" s="7" t="s">
        <v>302</v>
      </c>
      <c r="O5011" s="7" t="s">
        <v>299</v>
      </c>
      <c r="P5011" s="7" t="s">
        <v>300</v>
      </c>
      <c r="Q5011" s="7" t="s">
        <v>3122</v>
      </c>
      <c r="R5011" s="7" t="s">
        <v>302</v>
      </c>
      <c r="S5011" s="7" t="s">
        <v>6549</v>
      </c>
    </row>
    <row r="5012" spans="1:19">
      <c r="A5012" t="s">
        <v>3715</v>
      </c>
      <c r="B5012" s="5" t="s">
        <v>1944</v>
      </c>
      <c r="C5012">
        <v>13019880</v>
      </c>
      <c r="D5012" t="s">
        <v>1945</v>
      </c>
      <c r="F5012" s="7" t="s">
        <v>299</v>
      </c>
      <c r="G5012" s="7" t="s">
        <v>300</v>
      </c>
      <c r="H5012" t="s">
        <v>301</v>
      </c>
      <c r="I5012" t="s">
        <v>302</v>
      </c>
      <c r="L5012" t="s">
        <v>6547</v>
      </c>
      <c r="M5012" t="s">
        <v>2487</v>
      </c>
      <c r="N5012" s="7" t="s">
        <v>302</v>
      </c>
      <c r="O5012" s="7" t="s">
        <v>299</v>
      </c>
      <c r="P5012" s="7" t="s">
        <v>300</v>
      </c>
      <c r="Q5012" s="7" t="s">
        <v>3122</v>
      </c>
      <c r="R5012" s="7" t="s">
        <v>302</v>
      </c>
      <c r="S5012" s="7" t="s">
        <v>6550</v>
      </c>
    </row>
    <row r="5013" spans="1:19">
      <c r="A5013" t="s">
        <v>3715</v>
      </c>
      <c r="B5013" s="5" t="s">
        <v>1946</v>
      </c>
      <c r="C5013">
        <v>13287313</v>
      </c>
      <c r="D5013" t="s">
        <v>1945</v>
      </c>
      <c r="F5013" s="7" t="s">
        <v>299</v>
      </c>
      <c r="G5013" s="7" t="s">
        <v>300</v>
      </c>
      <c r="H5013" t="s">
        <v>301</v>
      </c>
      <c r="I5013" t="s">
        <v>302</v>
      </c>
      <c r="L5013" t="s">
        <v>6546</v>
      </c>
      <c r="M5013" t="s">
        <v>2487</v>
      </c>
      <c r="N5013" s="7" t="s">
        <v>302</v>
      </c>
      <c r="O5013" s="7" t="s">
        <v>299</v>
      </c>
      <c r="P5013" s="7" t="s">
        <v>300</v>
      </c>
      <c r="Q5013" s="7" t="s">
        <v>3122</v>
      </c>
      <c r="R5013" s="7" t="s">
        <v>302</v>
      </c>
      <c r="S5013" s="7" t="s">
        <v>6550</v>
      </c>
    </row>
    <row r="5014" spans="1:19">
      <c r="A5014" t="s">
        <v>3715</v>
      </c>
      <c r="B5014" s="5" t="s">
        <v>1947</v>
      </c>
      <c r="C5014">
        <v>13003323</v>
      </c>
      <c r="D5014" t="s">
        <v>1945</v>
      </c>
      <c r="F5014" s="7" t="s">
        <v>299</v>
      </c>
      <c r="G5014" s="7" t="s">
        <v>300</v>
      </c>
      <c r="H5014" t="s">
        <v>301</v>
      </c>
      <c r="I5014" t="s">
        <v>302</v>
      </c>
      <c r="L5014" t="s">
        <v>6546</v>
      </c>
      <c r="M5014" t="s">
        <v>2487</v>
      </c>
      <c r="N5014" s="7" t="s">
        <v>302</v>
      </c>
      <c r="O5014" s="7" t="s">
        <v>299</v>
      </c>
      <c r="P5014" s="7" t="s">
        <v>300</v>
      </c>
      <c r="Q5014" s="7" t="s">
        <v>3122</v>
      </c>
      <c r="R5014" s="7" t="s">
        <v>302</v>
      </c>
      <c r="S5014" s="7" t="s">
        <v>6550</v>
      </c>
    </row>
    <row r="5015" spans="1:19" ht="29.25">
      <c r="A5015" t="s">
        <v>3715</v>
      </c>
      <c r="B5015" s="5" t="s">
        <v>1948</v>
      </c>
      <c r="C5015">
        <v>22218876</v>
      </c>
      <c r="D5015" t="s">
        <v>1945</v>
      </c>
      <c r="F5015" s="7" t="s">
        <v>299</v>
      </c>
      <c r="G5015" s="7" t="s">
        <v>300</v>
      </c>
      <c r="H5015" t="s">
        <v>3122</v>
      </c>
      <c r="I5015" t="s">
        <v>302</v>
      </c>
      <c r="L5015" t="s">
        <v>6547</v>
      </c>
      <c r="M5015" t="s">
        <v>2487</v>
      </c>
      <c r="N5015" s="7" t="s">
        <v>302</v>
      </c>
      <c r="O5015" s="7" t="s">
        <v>302</v>
      </c>
      <c r="P5015" s="7" t="s">
        <v>2513</v>
      </c>
      <c r="Q5015" s="7" t="s">
        <v>311</v>
      </c>
      <c r="R5015" s="7" t="s">
        <v>299</v>
      </c>
      <c r="S5015" s="7" t="s">
        <v>6551</v>
      </c>
    </row>
    <row r="5016" spans="1:19" ht="29.25">
      <c r="A5016" t="s">
        <v>3715</v>
      </c>
      <c r="B5016" s="5" t="s">
        <v>1949</v>
      </c>
      <c r="C5016">
        <v>22598545</v>
      </c>
      <c r="D5016" t="s">
        <v>1945</v>
      </c>
      <c r="F5016" s="7" t="s">
        <v>299</v>
      </c>
      <c r="G5016" s="7" t="s">
        <v>300</v>
      </c>
      <c r="H5016" t="s">
        <v>301</v>
      </c>
      <c r="I5016" t="s">
        <v>302</v>
      </c>
      <c r="L5016" t="s">
        <v>6546</v>
      </c>
      <c r="M5016" t="s">
        <v>2675</v>
      </c>
      <c r="N5016" s="7" t="s">
        <v>302</v>
      </c>
      <c r="O5016" s="7" t="s">
        <v>299</v>
      </c>
      <c r="P5016" s="7" t="s">
        <v>300</v>
      </c>
      <c r="Q5016" s="7" t="s">
        <v>3122</v>
      </c>
      <c r="R5016" s="7" t="s">
        <v>299</v>
      </c>
      <c r="S5016" s="7" t="s">
        <v>6552</v>
      </c>
    </row>
    <row r="5017" spans="1:19">
      <c r="A5017" t="s">
        <v>4358</v>
      </c>
      <c r="B5017" s="5" t="s">
        <v>1950</v>
      </c>
      <c r="C5017">
        <v>20176759</v>
      </c>
      <c r="D5017" t="s">
        <v>1945</v>
      </c>
      <c r="F5017" s="7" t="s">
        <v>299</v>
      </c>
      <c r="G5017" s="7" t="s">
        <v>2667</v>
      </c>
      <c r="H5017" t="s">
        <v>3122</v>
      </c>
      <c r="I5017" t="s">
        <v>302</v>
      </c>
      <c r="L5017" t="s">
        <v>6546</v>
      </c>
      <c r="M5017" t="s">
        <v>2675</v>
      </c>
      <c r="N5017" s="7" t="s">
        <v>302</v>
      </c>
      <c r="O5017" s="7" t="s">
        <v>299</v>
      </c>
      <c r="P5017" s="7" t="s">
        <v>2518</v>
      </c>
      <c r="Q5017" s="7" t="s">
        <v>3122</v>
      </c>
      <c r="R5017" s="7" t="s">
        <v>299</v>
      </c>
      <c r="S5017" s="7" t="s">
        <v>6553</v>
      </c>
    </row>
    <row r="5018" spans="1:19" ht="29.25">
      <c r="A5018" t="s">
        <v>4358</v>
      </c>
      <c r="B5018" s="5" t="s">
        <v>1951</v>
      </c>
      <c r="C5018">
        <v>22341661</v>
      </c>
      <c r="D5018" t="s">
        <v>1945</v>
      </c>
      <c r="F5018" s="7" t="s">
        <v>299</v>
      </c>
      <c r="G5018" s="7" t="s">
        <v>300</v>
      </c>
      <c r="H5018" t="s">
        <v>3122</v>
      </c>
      <c r="I5018" t="s">
        <v>302</v>
      </c>
      <c r="L5018" s="7" t="s">
        <v>6554</v>
      </c>
      <c r="M5018" t="s">
        <v>2675</v>
      </c>
      <c r="N5018" s="7" t="s">
        <v>302</v>
      </c>
      <c r="O5018" s="7" t="s">
        <v>299</v>
      </c>
      <c r="P5018" s="7" t="s">
        <v>2518</v>
      </c>
      <c r="Q5018" s="7" t="s">
        <v>2640</v>
      </c>
      <c r="R5018" s="7" t="s">
        <v>299</v>
      </c>
      <c r="S5018" s="7" t="s">
        <v>6555</v>
      </c>
    </row>
    <row r="5019" spans="1:19" ht="29.25">
      <c r="A5019" t="s">
        <v>4358</v>
      </c>
      <c r="B5019" s="5" t="s">
        <v>1952</v>
      </c>
      <c r="C5019">
        <v>13243277</v>
      </c>
      <c r="D5019" t="s">
        <v>1945</v>
      </c>
      <c r="F5019" s="7" t="s">
        <v>299</v>
      </c>
      <c r="G5019" s="7" t="s">
        <v>300</v>
      </c>
      <c r="H5019" t="s">
        <v>3122</v>
      </c>
      <c r="I5019" t="s">
        <v>302</v>
      </c>
      <c r="L5019" s="7" t="s">
        <v>6554</v>
      </c>
      <c r="M5019" t="s">
        <v>2675</v>
      </c>
      <c r="N5019" s="7" t="s">
        <v>302</v>
      </c>
      <c r="O5019" s="7" t="s">
        <v>299</v>
      </c>
      <c r="P5019" s="7" t="s">
        <v>2518</v>
      </c>
      <c r="Q5019" s="7" t="s">
        <v>2640</v>
      </c>
      <c r="R5019" s="7" t="s">
        <v>299</v>
      </c>
      <c r="S5019" s="7" t="s">
        <v>6555</v>
      </c>
    </row>
    <row r="5020" spans="1:19">
      <c r="A5020" t="s">
        <v>4358</v>
      </c>
      <c r="B5020" s="5" t="s">
        <v>1953</v>
      </c>
      <c r="C5020">
        <v>22344062</v>
      </c>
      <c r="D5020" t="s">
        <v>1945</v>
      </c>
      <c r="F5020" s="7" t="s">
        <v>299</v>
      </c>
      <c r="G5020" s="7" t="s">
        <v>300</v>
      </c>
      <c r="H5020" t="s">
        <v>3122</v>
      </c>
      <c r="I5020" t="s">
        <v>302</v>
      </c>
      <c r="L5020" s="7" t="s">
        <v>6554</v>
      </c>
      <c r="M5020" t="s">
        <v>2675</v>
      </c>
      <c r="N5020" s="7" t="s">
        <v>302</v>
      </c>
      <c r="O5020" s="7" t="s">
        <v>2842</v>
      </c>
      <c r="P5020" s="7" t="s">
        <v>2518</v>
      </c>
      <c r="Q5020" s="7" t="s">
        <v>2640</v>
      </c>
      <c r="R5020" s="7" t="s">
        <v>299</v>
      </c>
    </row>
    <row r="5021" spans="1:19" ht="29.25">
      <c r="A5021" t="s">
        <v>4358</v>
      </c>
      <c r="B5021" s="5" t="s">
        <v>1954</v>
      </c>
      <c r="C5021">
        <v>13005940</v>
      </c>
      <c r="D5021" t="s">
        <v>1945</v>
      </c>
      <c r="F5021" s="7" t="s">
        <v>299</v>
      </c>
      <c r="G5021" s="7" t="s">
        <v>300</v>
      </c>
      <c r="H5021" t="s">
        <v>3122</v>
      </c>
      <c r="I5021" t="s">
        <v>302</v>
      </c>
      <c r="L5021" s="7" t="s">
        <v>6554</v>
      </c>
      <c r="M5021" t="s">
        <v>2675</v>
      </c>
      <c r="N5021" s="7" t="s">
        <v>302</v>
      </c>
      <c r="O5021" s="7" t="s">
        <v>2842</v>
      </c>
      <c r="P5021" s="7" t="s">
        <v>2518</v>
      </c>
      <c r="Q5021" s="7" t="s">
        <v>2640</v>
      </c>
      <c r="R5021" s="7" t="s">
        <v>299</v>
      </c>
      <c r="S5021" s="7" t="s">
        <v>6555</v>
      </c>
    </row>
    <row r="5022" spans="1:19" ht="29.25">
      <c r="A5022" t="s">
        <v>4358</v>
      </c>
      <c r="B5022" s="5" t="s">
        <v>1955</v>
      </c>
      <c r="C5022">
        <v>22252212</v>
      </c>
      <c r="D5022" t="s">
        <v>1945</v>
      </c>
      <c r="F5022" s="7" t="s">
        <v>299</v>
      </c>
      <c r="G5022" s="7" t="s">
        <v>300</v>
      </c>
      <c r="H5022" t="s">
        <v>3122</v>
      </c>
      <c r="I5022" t="s">
        <v>302</v>
      </c>
      <c r="L5022" s="7" t="s">
        <v>6554</v>
      </c>
      <c r="M5022" t="s">
        <v>2675</v>
      </c>
      <c r="N5022" s="7" t="s">
        <v>302</v>
      </c>
      <c r="O5022" s="7" t="s">
        <v>2842</v>
      </c>
      <c r="P5022" s="7" t="s">
        <v>2518</v>
      </c>
      <c r="Q5022" s="7" t="s">
        <v>2640</v>
      </c>
      <c r="R5022" s="7" t="s">
        <v>299</v>
      </c>
      <c r="S5022" s="7" t="s">
        <v>6555</v>
      </c>
    </row>
    <row r="5023" spans="1:19" ht="29.25">
      <c r="A5023" t="s">
        <v>4358</v>
      </c>
      <c r="B5023" s="5" t="s">
        <v>1956</v>
      </c>
      <c r="C5023">
        <v>23108436</v>
      </c>
      <c r="D5023" t="s">
        <v>1945</v>
      </c>
      <c r="F5023" s="7" t="s">
        <v>299</v>
      </c>
      <c r="G5023" s="7" t="s">
        <v>300</v>
      </c>
      <c r="H5023" t="s">
        <v>3122</v>
      </c>
      <c r="I5023" t="s">
        <v>302</v>
      </c>
      <c r="L5023" s="7" t="s">
        <v>6556</v>
      </c>
      <c r="M5023" t="s">
        <v>2675</v>
      </c>
      <c r="N5023" s="7" t="s">
        <v>302</v>
      </c>
      <c r="O5023" s="7" t="s">
        <v>2842</v>
      </c>
      <c r="P5023" s="7" t="s">
        <v>2518</v>
      </c>
      <c r="Q5023" s="7" t="s">
        <v>2640</v>
      </c>
      <c r="R5023" s="7" t="s">
        <v>299</v>
      </c>
      <c r="S5023" s="7" t="s">
        <v>6555</v>
      </c>
    </row>
    <row r="5024" spans="1:19" ht="29.25">
      <c r="A5024" t="s">
        <v>4740</v>
      </c>
      <c r="B5024" s="5" t="s">
        <v>1957</v>
      </c>
      <c r="C5024">
        <v>20100872</v>
      </c>
      <c r="D5024" t="s">
        <v>1945</v>
      </c>
      <c r="F5024" s="7" t="s">
        <v>299</v>
      </c>
      <c r="G5024" s="7" t="s">
        <v>2667</v>
      </c>
      <c r="H5024" t="s">
        <v>308</v>
      </c>
      <c r="I5024" t="s">
        <v>302</v>
      </c>
      <c r="L5024" t="s">
        <v>6557</v>
      </c>
      <c r="M5024" t="s">
        <v>2675</v>
      </c>
      <c r="N5024" s="7" t="s">
        <v>302</v>
      </c>
      <c r="O5024" s="7" t="s">
        <v>2842</v>
      </c>
      <c r="P5024" s="7" t="s">
        <v>2518</v>
      </c>
      <c r="Q5024" s="7" t="s">
        <v>2640</v>
      </c>
      <c r="R5024" s="7" t="s">
        <v>299</v>
      </c>
      <c r="S5024" s="7" t="s">
        <v>6555</v>
      </c>
    </row>
    <row r="5025" spans="1:19" ht="29.25">
      <c r="A5025" t="s">
        <v>4740</v>
      </c>
      <c r="B5025" s="5" t="s">
        <v>1957</v>
      </c>
      <c r="C5025">
        <v>20100872</v>
      </c>
      <c r="D5025" t="s">
        <v>1945</v>
      </c>
      <c r="F5025" s="7" t="s">
        <v>299</v>
      </c>
      <c r="G5025" s="7" t="s">
        <v>2809</v>
      </c>
      <c r="H5025" t="s">
        <v>308</v>
      </c>
      <c r="I5025" t="s">
        <v>302</v>
      </c>
      <c r="L5025" t="s">
        <v>6557</v>
      </c>
      <c r="M5025" t="s">
        <v>2675</v>
      </c>
      <c r="N5025" s="7" t="s">
        <v>302</v>
      </c>
      <c r="O5025" s="7" t="s">
        <v>2842</v>
      </c>
      <c r="P5025" s="7" t="s">
        <v>2518</v>
      </c>
      <c r="Q5025" s="7" t="s">
        <v>2640</v>
      </c>
      <c r="R5025" s="7" t="s">
        <v>299</v>
      </c>
      <c r="S5025" s="7" t="s">
        <v>6555</v>
      </c>
    </row>
    <row r="5026" spans="1:19" ht="29.25">
      <c r="A5026" t="s">
        <v>4740</v>
      </c>
      <c r="B5026" s="5" t="s">
        <v>1951</v>
      </c>
      <c r="C5026">
        <v>22341661</v>
      </c>
      <c r="D5026" t="s">
        <v>1945</v>
      </c>
      <c r="F5026" s="7" t="s">
        <v>299</v>
      </c>
      <c r="G5026" s="7" t="s">
        <v>300</v>
      </c>
      <c r="H5026" t="s">
        <v>308</v>
      </c>
      <c r="I5026" t="s">
        <v>302</v>
      </c>
      <c r="L5026" t="s">
        <v>6557</v>
      </c>
      <c r="M5026" t="s">
        <v>2675</v>
      </c>
      <c r="N5026" s="7" t="s">
        <v>302</v>
      </c>
      <c r="O5026" s="7" t="s">
        <v>2842</v>
      </c>
      <c r="P5026" s="7" t="s">
        <v>2518</v>
      </c>
      <c r="Q5026" s="7" t="s">
        <v>2640</v>
      </c>
      <c r="R5026" s="7" t="s">
        <v>299</v>
      </c>
      <c r="S5026" s="7" t="s">
        <v>6555</v>
      </c>
    </row>
    <row r="5027" spans="1:19" ht="29.25">
      <c r="A5027" t="s">
        <v>4740</v>
      </c>
      <c r="B5027" s="5" t="s">
        <v>1958</v>
      </c>
      <c r="C5027">
        <v>23043450</v>
      </c>
      <c r="D5027" t="s">
        <v>1945</v>
      </c>
      <c r="F5027" s="7" t="s">
        <v>302</v>
      </c>
      <c r="G5027" s="7" t="s">
        <v>2513</v>
      </c>
      <c r="H5027" t="s">
        <v>2503</v>
      </c>
      <c r="I5027" t="s">
        <v>302</v>
      </c>
      <c r="L5027" t="s">
        <v>6558</v>
      </c>
      <c r="M5027" t="s">
        <v>2675</v>
      </c>
      <c r="N5027" s="7" t="s">
        <v>302</v>
      </c>
      <c r="O5027" s="7" t="s">
        <v>2842</v>
      </c>
      <c r="P5027" s="7" t="s">
        <v>2518</v>
      </c>
      <c r="Q5027" s="7" t="s">
        <v>2640</v>
      </c>
      <c r="R5027" s="7" t="s">
        <v>299</v>
      </c>
      <c r="S5027" s="7" t="s">
        <v>6555</v>
      </c>
    </row>
    <row r="5028" spans="1:19">
      <c r="A5028" t="s">
        <v>4740</v>
      </c>
      <c r="B5028" s="5" t="s">
        <v>1948</v>
      </c>
      <c r="C5028">
        <v>22218876</v>
      </c>
      <c r="D5028" t="s">
        <v>1945</v>
      </c>
      <c r="F5028" s="7" t="s">
        <v>302</v>
      </c>
      <c r="G5028" s="7" t="s">
        <v>2920</v>
      </c>
      <c r="H5028" t="s">
        <v>311</v>
      </c>
      <c r="I5028" t="s">
        <v>302</v>
      </c>
      <c r="L5028" t="s">
        <v>6558</v>
      </c>
      <c r="M5028"/>
    </row>
    <row r="5029" spans="1:19">
      <c r="A5029" t="s">
        <v>4740</v>
      </c>
      <c r="B5029" s="5" t="s">
        <v>1959</v>
      </c>
      <c r="C5029">
        <v>13241996</v>
      </c>
      <c r="D5029" t="s">
        <v>1945</v>
      </c>
      <c r="F5029" s="7" t="s">
        <v>302</v>
      </c>
      <c r="G5029" s="7" t="s">
        <v>2920</v>
      </c>
      <c r="H5029" t="s">
        <v>311</v>
      </c>
      <c r="I5029" t="s">
        <v>302</v>
      </c>
      <c r="L5029" t="s">
        <v>6558</v>
      </c>
      <c r="M5029"/>
    </row>
    <row r="5030" spans="1:19">
      <c r="A5030" t="s">
        <v>4740</v>
      </c>
      <c r="B5030" s="5" t="s">
        <v>1960</v>
      </c>
      <c r="C5030">
        <v>13014362</v>
      </c>
      <c r="D5030" t="s">
        <v>1945</v>
      </c>
      <c r="F5030" s="7" t="s">
        <v>299</v>
      </c>
      <c r="G5030" s="7" t="s">
        <v>2667</v>
      </c>
      <c r="H5030" t="s">
        <v>308</v>
      </c>
      <c r="I5030" t="s">
        <v>302</v>
      </c>
      <c r="L5030" t="s">
        <v>6557</v>
      </c>
      <c r="M5030"/>
    </row>
    <row r="5031" spans="1:19" ht="29.25">
      <c r="A5031" t="s">
        <v>4740</v>
      </c>
      <c r="B5031" s="5" t="s">
        <v>1961</v>
      </c>
      <c r="C5031">
        <v>13081879</v>
      </c>
      <c r="D5031" t="s">
        <v>1945</v>
      </c>
      <c r="F5031" s="7" t="s">
        <v>299</v>
      </c>
      <c r="G5031" s="7" t="s">
        <v>300</v>
      </c>
      <c r="H5031" t="s">
        <v>308</v>
      </c>
      <c r="I5031" t="s">
        <v>302</v>
      </c>
      <c r="L5031" s="7" t="s">
        <v>6557</v>
      </c>
      <c r="M5031" t="s">
        <v>2487</v>
      </c>
      <c r="N5031" s="7" t="s">
        <v>302</v>
      </c>
      <c r="O5031" s="7" t="s">
        <v>299</v>
      </c>
      <c r="P5031" s="7" t="s">
        <v>300</v>
      </c>
      <c r="Q5031" s="7" t="s">
        <v>3122</v>
      </c>
      <c r="R5031" s="7" t="s">
        <v>302</v>
      </c>
      <c r="S5031" s="7" t="s">
        <v>6550</v>
      </c>
    </row>
    <row r="5032" spans="1:19">
      <c r="A5032" t="s">
        <v>4372</v>
      </c>
      <c r="B5032" s="5" t="s">
        <v>1962</v>
      </c>
      <c r="C5032">
        <v>20042818</v>
      </c>
      <c r="D5032" t="s">
        <v>1945</v>
      </c>
      <c r="F5032" s="7" t="s">
        <v>302</v>
      </c>
      <c r="G5032" s="7" t="s">
        <v>2513</v>
      </c>
      <c r="H5032" t="s">
        <v>311</v>
      </c>
      <c r="I5032" t="s">
        <v>302</v>
      </c>
      <c r="L5032" t="s">
        <v>6559</v>
      </c>
      <c r="M5032" t="s">
        <v>2487</v>
      </c>
      <c r="N5032" s="7" t="s">
        <v>302</v>
      </c>
      <c r="O5032" s="7" t="s">
        <v>299</v>
      </c>
      <c r="P5032" s="7" t="s">
        <v>300</v>
      </c>
      <c r="Q5032" s="7" t="s">
        <v>3122</v>
      </c>
      <c r="R5032" s="7" t="s">
        <v>299</v>
      </c>
      <c r="S5032" s="7" t="s">
        <v>6550</v>
      </c>
    </row>
    <row r="5033" spans="1:19" ht="29.25">
      <c r="A5033" t="s">
        <v>2481</v>
      </c>
      <c r="B5033" s="5" t="s">
        <v>1963</v>
      </c>
      <c r="C5033">
        <v>23013336</v>
      </c>
      <c r="D5033" t="s">
        <v>1945</v>
      </c>
      <c r="F5033" s="7" t="s">
        <v>299</v>
      </c>
      <c r="G5033" s="7" t="s">
        <v>2510</v>
      </c>
      <c r="H5033" t="s">
        <v>301</v>
      </c>
      <c r="I5033" t="s">
        <v>302</v>
      </c>
      <c r="L5033" s="7" t="s">
        <v>6560</v>
      </c>
      <c r="M5033" t="s">
        <v>2487</v>
      </c>
      <c r="N5033" s="7" t="s">
        <v>302</v>
      </c>
      <c r="O5033" s="7" t="s">
        <v>299</v>
      </c>
      <c r="P5033" s="7" t="s">
        <v>300</v>
      </c>
      <c r="Q5033" s="7" t="s">
        <v>3122</v>
      </c>
      <c r="R5033" s="7" t="s">
        <v>302</v>
      </c>
      <c r="S5033" s="7" t="s">
        <v>6550</v>
      </c>
    </row>
    <row r="5034" spans="1:19" ht="29.25">
      <c r="A5034" t="s">
        <v>2481</v>
      </c>
      <c r="B5034" s="5" t="s">
        <v>1955</v>
      </c>
      <c r="C5034">
        <v>22252212</v>
      </c>
      <c r="D5034" t="s">
        <v>1945</v>
      </c>
      <c r="F5034" s="7" t="s">
        <v>299</v>
      </c>
      <c r="G5034" s="7" t="s">
        <v>2510</v>
      </c>
      <c r="H5034" t="s">
        <v>301</v>
      </c>
      <c r="I5034" t="s">
        <v>302</v>
      </c>
      <c r="L5034" s="7" t="s">
        <v>6560</v>
      </c>
      <c r="M5034" t="s">
        <v>2487</v>
      </c>
      <c r="N5034" s="7" t="s">
        <v>302</v>
      </c>
      <c r="O5034" s="7" t="s">
        <v>2842</v>
      </c>
      <c r="P5034" s="7" t="s">
        <v>300</v>
      </c>
      <c r="Q5034" s="7" t="s">
        <v>3122</v>
      </c>
      <c r="R5034" s="7" t="s">
        <v>302</v>
      </c>
      <c r="S5034" s="7" t="s">
        <v>6550</v>
      </c>
    </row>
    <row r="5035" spans="1:19" ht="29.25">
      <c r="A5035" t="s">
        <v>2481</v>
      </c>
      <c r="B5035" s="5" t="s">
        <v>1964</v>
      </c>
      <c r="C5035">
        <v>23065872</v>
      </c>
      <c r="D5035" t="s">
        <v>1945</v>
      </c>
      <c r="F5035" s="7" t="s">
        <v>299</v>
      </c>
      <c r="G5035" s="7" t="s">
        <v>2510</v>
      </c>
      <c r="H5035" t="s">
        <v>301</v>
      </c>
      <c r="I5035" t="s">
        <v>302</v>
      </c>
      <c r="L5035" s="7" t="s">
        <v>6561</v>
      </c>
      <c r="M5035" t="s">
        <v>2487</v>
      </c>
      <c r="N5035" s="7" t="s">
        <v>302</v>
      </c>
      <c r="O5035" s="7" t="s">
        <v>2842</v>
      </c>
      <c r="P5035" s="7" t="s">
        <v>300</v>
      </c>
      <c r="Q5035" s="7" t="s">
        <v>2519</v>
      </c>
      <c r="R5035" s="7" t="s">
        <v>299</v>
      </c>
      <c r="S5035" s="7" t="s">
        <v>6562</v>
      </c>
    </row>
    <row r="5036" spans="1:19" ht="29.25">
      <c r="A5036" t="s">
        <v>2489</v>
      </c>
      <c r="B5036" s="5" t="s">
        <v>1960</v>
      </c>
      <c r="C5036">
        <v>13014362</v>
      </c>
      <c r="D5036" t="s">
        <v>1945</v>
      </c>
      <c r="F5036" s="7" t="s">
        <v>299</v>
      </c>
      <c r="G5036" s="7" t="s">
        <v>300</v>
      </c>
      <c r="H5036" s="7" t="s">
        <v>2855</v>
      </c>
      <c r="I5036" t="s">
        <v>302</v>
      </c>
      <c r="L5036" s="7" t="s">
        <v>6563</v>
      </c>
      <c r="M5036" t="s">
        <v>2487</v>
      </c>
      <c r="N5036" s="7" t="s">
        <v>302</v>
      </c>
      <c r="O5036" s="7" t="s">
        <v>2842</v>
      </c>
      <c r="P5036" s="7" t="s">
        <v>300</v>
      </c>
      <c r="Q5036" s="7" t="s">
        <v>3122</v>
      </c>
      <c r="R5036" s="7" t="s">
        <v>302</v>
      </c>
      <c r="S5036" s="7" t="s">
        <v>6550</v>
      </c>
    </row>
    <row r="5037" spans="1:19">
      <c r="A5037" t="s">
        <v>2525</v>
      </c>
      <c r="B5037" s="5" t="s">
        <v>1965</v>
      </c>
      <c r="C5037">
        <v>22253230</v>
      </c>
      <c r="D5037" t="s">
        <v>1945</v>
      </c>
      <c r="F5037" s="7" t="s">
        <v>299</v>
      </c>
      <c r="G5037" s="7" t="s">
        <v>300</v>
      </c>
      <c r="H5037" t="s">
        <v>301</v>
      </c>
      <c r="I5037" t="s">
        <v>302</v>
      </c>
      <c r="L5037" s="39" t="s">
        <v>6564</v>
      </c>
      <c r="M5037" t="s">
        <v>2487</v>
      </c>
      <c r="N5037" s="7" t="s">
        <v>302</v>
      </c>
      <c r="O5037" s="7" t="s">
        <v>2842</v>
      </c>
      <c r="P5037" s="7" t="s">
        <v>300</v>
      </c>
      <c r="Q5037" s="7" t="s">
        <v>3122</v>
      </c>
      <c r="R5037" s="7" t="s">
        <v>302</v>
      </c>
      <c r="S5037" s="7" t="s">
        <v>6550</v>
      </c>
    </row>
    <row r="5038" spans="1:19">
      <c r="A5038" t="s">
        <v>2525</v>
      </c>
      <c r="B5038" s="5" t="s">
        <v>1966</v>
      </c>
      <c r="C5038">
        <v>13362060</v>
      </c>
      <c r="D5038" t="s">
        <v>1945</v>
      </c>
      <c r="F5038" s="7" t="s">
        <v>302</v>
      </c>
      <c r="G5038" s="7" t="s">
        <v>2513</v>
      </c>
      <c r="H5038" t="s">
        <v>6565</v>
      </c>
      <c r="I5038" t="s">
        <v>302</v>
      </c>
      <c r="L5038" t="s">
        <v>6566</v>
      </c>
      <c r="M5038" t="s">
        <v>2487</v>
      </c>
      <c r="N5038" s="7" t="s">
        <v>302</v>
      </c>
      <c r="O5038" s="7" t="s">
        <v>302</v>
      </c>
      <c r="P5038" s="7" t="s">
        <v>2513</v>
      </c>
      <c r="Q5038" s="7" t="s">
        <v>311</v>
      </c>
      <c r="R5038" s="7" t="s">
        <v>302</v>
      </c>
      <c r="S5038" s="7" t="s">
        <v>6567</v>
      </c>
    </row>
    <row r="5039" spans="1:19">
      <c r="A5039" t="s">
        <v>2525</v>
      </c>
      <c r="B5039" s="5" t="s">
        <v>1960</v>
      </c>
      <c r="C5039">
        <v>13014362</v>
      </c>
      <c r="D5039" t="s">
        <v>1945</v>
      </c>
      <c r="F5039" s="7" t="s">
        <v>299</v>
      </c>
      <c r="G5039" s="7" t="s">
        <v>300</v>
      </c>
      <c r="H5039" t="s">
        <v>301</v>
      </c>
      <c r="I5039" t="s">
        <v>302</v>
      </c>
      <c r="L5039" s="7" t="s">
        <v>6564</v>
      </c>
      <c r="M5039" t="s">
        <v>2487</v>
      </c>
      <c r="N5039" s="7" t="s">
        <v>302</v>
      </c>
      <c r="O5039" s="7" t="s">
        <v>2842</v>
      </c>
      <c r="P5039" s="7" t="s">
        <v>300</v>
      </c>
      <c r="Q5039" s="7" t="s">
        <v>3122</v>
      </c>
      <c r="R5039" s="7" t="s">
        <v>302</v>
      </c>
      <c r="S5039" s="7" t="s">
        <v>6550</v>
      </c>
    </row>
    <row r="5040" spans="1:19" ht="29.25">
      <c r="A5040" t="s">
        <v>2525</v>
      </c>
      <c r="B5040" s="5" t="s">
        <v>1948</v>
      </c>
      <c r="C5040">
        <v>22218876</v>
      </c>
      <c r="D5040" t="s">
        <v>1945</v>
      </c>
      <c r="F5040" s="7" t="s">
        <v>302</v>
      </c>
      <c r="G5040" s="7" t="s">
        <v>2513</v>
      </c>
      <c r="H5040" t="s">
        <v>6565</v>
      </c>
      <c r="I5040" t="s">
        <v>302</v>
      </c>
      <c r="L5040" t="s">
        <v>6566</v>
      </c>
      <c r="M5040" t="s">
        <v>2487</v>
      </c>
      <c r="N5040" s="7" t="s">
        <v>302</v>
      </c>
      <c r="O5040" s="7" t="s">
        <v>302</v>
      </c>
      <c r="P5040" s="7" t="s">
        <v>2513</v>
      </c>
      <c r="Q5040" s="7" t="s">
        <v>311</v>
      </c>
      <c r="R5040" s="7" t="s">
        <v>302</v>
      </c>
      <c r="S5040" s="7" t="s">
        <v>6551</v>
      </c>
    </row>
    <row r="5041" spans="1:19">
      <c r="A5041" t="s">
        <v>2525</v>
      </c>
      <c r="B5041" s="5" t="s">
        <v>1957</v>
      </c>
      <c r="C5041">
        <v>20100872</v>
      </c>
      <c r="D5041" t="s">
        <v>1945</v>
      </c>
      <c r="F5041" s="7" t="s">
        <v>302</v>
      </c>
      <c r="G5041" s="7" t="s">
        <v>2513</v>
      </c>
      <c r="H5041" t="s">
        <v>6565</v>
      </c>
      <c r="I5041" t="s">
        <v>302</v>
      </c>
      <c r="L5041" t="s">
        <v>6566</v>
      </c>
      <c r="M5041" t="s">
        <v>2487</v>
      </c>
      <c r="N5041" s="7" t="s">
        <v>302</v>
      </c>
      <c r="O5041" s="7" t="s">
        <v>2842</v>
      </c>
      <c r="P5041" s="7" t="s">
        <v>300</v>
      </c>
      <c r="Q5041" s="7" t="s">
        <v>3122</v>
      </c>
      <c r="R5041" s="7" t="s">
        <v>299</v>
      </c>
      <c r="S5041" s="7" t="s">
        <v>6550</v>
      </c>
    </row>
    <row r="5042" spans="1:19">
      <c r="A5042" t="s">
        <v>2525</v>
      </c>
      <c r="B5042" s="5" t="s">
        <v>1967</v>
      </c>
      <c r="C5042">
        <v>20081067</v>
      </c>
      <c r="D5042" t="s">
        <v>1945</v>
      </c>
      <c r="F5042" s="7" t="s">
        <v>302</v>
      </c>
      <c r="G5042" s="7" t="s">
        <v>2513</v>
      </c>
      <c r="H5042" t="s">
        <v>6565</v>
      </c>
      <c r="I5042" t="s">
        <v>302</v>
      </c>
      <c r="L5042" t="s">
        <v>6566</v>
      </c>
      <c r="M5042" t="s">
        <v>2487</v>
      </c>
      <c r="N5042" s="7" t="s">
        <v>302</v>
      </c>
      <c r="O5042" s="7" t="s">
        <v>302</v>
      </c>
      <c r="P5042" s="7" t="s">
        <v>2513</v>
      </c>
      <c r="Q5042" s="7" t="s">
        <v>311</v>
      </c>
      <c r="R5042" s="7" t="s">
        <v>302</v>
      </c>
      <c r="S5042" s="7" t="s">
        <v>6567</v>
      </c>
    </row>
    <row r="5043" spans="1:19">
      <c r="A5043" t="s">
        <v>2525</v>
      </c>
      <c r="B5043" s="5" t="s">
        <v>1951</v>
      </c>
      <c r="C5043">
        <v>22341661</v>
      </c>
      <c r="D5043" t="s">
        <v>1945</v>
      </c>
      <c r="F5043" s="7" t="s">
        <v>299</v>
      </c>
      <c r="G5043" s="7" t="s">
        <v>300</v>
      </c>
      <c r="H5043" t="s">
        <v>301</v>
      </c>
      <c r="I5043" t="s">
        <v>302</v>
      </c>
      <c r="L5043" s="39" t="s">
        <v>6564</v>
      </c>
      <c r="M5043" t="s">
        <v>2487</v>
      </c>
      <c r="N5043" s="7" t="s">
        <v>302</v>
      </c>
      <c r="O5043" s="7" t="s">
        <v>2842</v>
      </c>
      <c r="P5043" s="7" t="s">
        <v>300</v>
      </c>
      <c r="Q5043" s="7" t="s">
        <v>3122</v>
      </c>
      <c r="R5043" s="7" t="s">
        <v>302</v>
      </c>
      <c r="S5043" s="7" t="s">
        <v>6550</v>
      </c>
    </row>
    <row r="5044" spans="1:19">
      <c r="A5044" t="s">
        <v>2525</v>
      </c>
      <c r="B5044" s="5" t="s">
        <v>1968</v>
      </c>
      <c r="C5044">
        <v>20151042</v>
      </c>
      <c r="D5044" t="s">
        <v>1945</v>
      </c>
      <c r="F5044" s="7" t="s">
        <v>299</v>
      </c>
      <c r="G5044" s="7" t="s">
        <v>300</v>
      </c>
      <c r="H5044" t="s">
        <v>301</v>
      </c>
      <c r="I5044" t="s">
        <v>302</v>
      </c>
      <c r="L5044" s="39" t="s">
        <v>6564</v>
      </c>
      <c r="M5044" t="s">
        <v>2744</v>
      </c>
      <c r="N5044" s="7" t="s">
        <v>2551</v>
      </c>
      <c r="O5044" s="7" t="s">
        <v>2551</v>
      </c>
      <c r="P5044" s="7" t="s">
        <v>334</v>
      </c>
      <c r="Q5044" s="7" t="s">
        <v>6391</v>
      </c>
      <c r="R5044" s="7" t="s">
        <v>2551</v>
      </c>
      <c r="S5044" s="7" t="s">
        <v>6568</v>
      </c>
    </row>
    <row r="5045" spans="1:19">
      <c r="A5045" t="s">
        <v>6569</v>
      </c>
      <c r="B5045" s="5" t="s">
        <v>1969</v>
      </c>
      <c r="C5045">
        <v>20169936</v>
      </c>
      <c r="D5045" t="s">
        <v>1945</v>
      </c>
      <c r="F5045" s="7" t="s">
        <v>302</v>
      </c>
      <c r="G5045" s="7" t="s">
        <v>3774</v>
      </c>
      <c r="H5045" t="s">
        <v>2503</v>
      </c>
      <c r="I5045" t="s">
        <v>302</v>
      </c>
      <c r="L5045" t="s">
        <v>6570</v>
      </c>
      <c r="M5045" t="s">
        <v>2744</v>
      </c>
      <c r="N5045" s="7" t="s">
        <v>2551</v>
      </c>
      <c r="O5045" s="7" t="s">
        <v>2551</v>
      </c>
      <c r="P5045" s="7" t="s">
        <v>334</v>
      </c>
      <c r="Q5045" s="7" t="s">
        <v>6391</v>
      </c>
      <c r="R5045" s="7" t="s">
        <v>302</v>
      </c>
      <c r="S5045" s="7" t="s">
        <v>6568</v>
      </c>
    </row>
    <row r="5046" spans="1:19">
      <c r="A5046" t="s">
        <v>3130</v>
      </c>
      <c r="B5046" s="5" t="s">
        <v>1969</v>
      </c>
      <c r="C5046">
        <v>20169936</v>
      </c>
      <c r="D5046" t="s">
        <v>1945</v>
      </c>
      <c r="F5046" s="7" t="s">
        <v>302</v>
      </c>
      <c r="G5046" s="7" t="s">
        <v>2513</v>
      </c>
      <c r="H5046" t="s">
        <v>3153</v>
      </c>
      <c r="I5046" t="s">
        <v>302</v>
      </c>
      <c r="L5046" t="s">
        <v>6571</v>
      </c>
      <c r="M5046"/>
    </row>
    <row r="5047" spans="1:19">
      <c r="A5047" t="s">
        <v>2487</v>
      </c>
      <c r="B5047" s="5" t="s">
        <v>1959</v>
      </c>
      <c r="C5047">
        <v>13241996</v>
      </c>
      <c r="D5047" t="s">
        <v>1945</v>
      </c>
      <c r="F5047" s="7" t="s">
        <v>302</v>
      </c>
      <c r="G5047" s="7" t="s">
        <v>2513</v>
      </c>
      <c r="H5047" t="s">
        <v>311</v>
      </c>
      <c r="I5047" t="s">
        <v>302</v>
      </c>
      <c r="L5047" t="s">
        <v>6572</v>
      </c>
      <c r="M5047" t="s">
        <v>2744</v>
      </c>
      <c r="N5047" s="7" t="s">
        <v>2551</v>
      </c>
      <c r="O5047" s="7" t="s">
        <v>2551</v>
      </c>
      <c r="P5047" s="7" t="s">
        <v>6163</v>
      </c>
      <c r="Q5047" s="7" t="s">
        <v>6383</v>
      </c>
      <c r="R5047" s="7" t="s">
        <v>302</v>
      </c>
      <c r="S5047" s="7" t="s">
        <v>6573</v>
      </c>
    </row>
    <row r="5048" spans="1:19">
      <c r="A5048" t="s">
        <v>2487</v>
      </c>
      <c r="B5048" s="5" t="s">
        <v>1970</v>
      </c>
      <c r="C5048">
        <v>22339755</v>
      </c>
      <c r="D5048" t="s">
        <v>1945</v>
      </c>
      <c r="F5048" s="7" t="s">
        <v>302</v>
      </c>
      <c r="G5048" s="7" t="s">
        <v>2513</v>
      </c>
      <c r="H5048" t="s">
        <v>311</v>
      </c>
      <c r="I5048" t="s">
        <v>302</v>
      </c>
      <c r="L5048" t="s">
        <v>6572</v>
      </c>
      <c r="M5048" t="s">
        <v>2744</v>
      </c>
      <c r="N5048" s="7" t="s">
        <v>2551</v>
      </c>
      <c r="O5048" s="7" t="s">
        <v>2551</v>
      </c>
      <c r="P5048" s="7" t="s">
        <v>6163</v>
      </c>
      <c r="Q5048" s="7" t="s">
        <v>6383</v>
      </c>
      <c r="R5048" s="7" t="s">
        <v>2551</v>
      </c>
      <c r="S5048" s="7" t="s">
        <v>6573</v>
      </c>
    </row>
    <row r="5049" spans="1:19">
      <c r="A5049" t="s">
        <v>2487</v>
      </c>
      <c r="B5049" s="5" t="s">
        <v>1966</v>
      </c>
      <c r="C5049">
        <v>13362060</v>
      </c>
      <c r="D5049" t="s">
        <v>1945</v>
      </c>
      <c r="F5049" s="7" t="s">
        <v>302</v>
      </c>
      <c r="G5049" s="7" t="s">
        <v>2513</v>
      </c>
      <c r="H5049" t="s">
        <v>311</v>
      </c>
      <c r="I5049" t="s">
        <v>302</v>
      </c>
      <c r="L5049" t="s">
        <v>6572</v>
      </c>
      <c r="M5049" t="s">
        <v>2744</v>
      </c>
      <c r="N5049" s="7" t="s">
        <v>302</v>
      </c>
      <c r="O5049" s="7" t="s">
        <v>2551</v>
      </c>
      <c r="P5049" s="7" t="s">
        <v>6163</v>
      </c>
      <c r="Q5049" s="7" t="s">
        <v>6383</v>
      </c>
      <c r="R5049" s="7" t="s">
        <v>302</v>
      </c>
      <c r="S5049" s="7" t="s">
        <v>6573</v>
      </c>
    </row>
    <row r="5050" spans="1:19">
      <c r="A5050" t="s">
        <v>6574</v>
      </c>
      <c r="B5050" s="5" t="s">
        <v>1952</v>
      </c>
      <c r="C5050">
        <v>13243277</v>
      </c>
      <c r="D5050" t="s">
        <v>1945</v>
      </c>
      <c r="F5050" s="7" t="s">
        <v>299</v>
      </c>
      <c r="G5050" s="7" t="s">
        <v>300</v>
      </c>
      <c r="H5050" t="s">
        <v>3122</v>
      </c>
      <c r="I5050" t="s">
        <v>302</v>
      </c>
      <c r="L5050" t="s">
        <v>6575</v>
      </c>
      <c r="M5050" t="s">
        <v>2744</v>
      </c>
      <c r="N5050" s="7" t="s">
        <v>302</v>
      </c>
      <c r="O5050" s="7" t="s">
        <v>2551</v>
      </c>
      <c r="P5050" s="7" t="s">
        <v>300</v>
      </c>
      <c r="Q5050" s="7" t="s">
        <v>6391</v>
      </c>
      <c r="R5050" s="7" t="s">
        <v>302</v>
      </c>
      <c r="S5050" s="7" t="s">
        <v>6568</v>
      </c>
    </row>
    <row r="5051" spans="1:19">
      <c r="A5051" t="s">
        <v>3130</v>
      </c>
      <c r="B5051" s="5" t="s">
        <v>1967</v>
      </c>
      <c r="C5051">
        <v>20081067</v>
      </c>
      <c r="D5051" t="s">
        <v>1945</v>
      </c>
      <c r="F5051" s="7" t="s">
        <v>302</v>
      </c>
      <c r="G5051" s="7" t="s">
        <v>2513</v>
      </c>
      <c r="H5051" t="s">
        <v>3153</v>
      </c>
      <c r="I5051" t="s">
        <v>302</v>
      </c>
      <c r="L5051" t="s">
        <v>6571</v>
      </c>
      <c r="M5051" t="s">
        <v>2744</v>
      </c>
      <c r="N5051" s="7" t="s">
        <v>302</v>
      </c>
      <c r="P5051" s="7" t="s">
        <v>6163</v>
      </c>
      <c r="Q5051" s="7" t="s">
        <v>6383</v>
      </c>
      <c r="R5051" s="7" t="s">
        <v>302</v>
      </c>
      <c r="S5051" s="7" t="s">
        <v>6573</v>
      </c>
    </row>
    <row r="5052" spans="1:19">
      <c r="A5052" t="s">
        <v>6576</v>
      </c>
      <c r="B5052" s="5" t="s">
        <v>1967</v>
      </c>
      <c r="C5052">
        <v>20081067</v>
      </c>
      <c r="D5052" t="s">
        <v>1945</v>
      </c>
      <c r="F5052" s="7" t="s">
        <v>302</v>
      </c>
      <c r="G5052" s="7" t="s">
        <v>2513</v>
      </c>
      <c r="H5052" t="s">
        <v>311</v>
      </c>
      <c r="I5052" t="s">
        <v>302</v>
      </c>
      <c r="L5052" t="s">
        <v>6577</v>
      </c>
      <c r="M5052"/>
    </row>
    <row r="5053" spans="1:19">
      <c r="A5053" t="s">
        <v>2487</v>
      </c>
      <c r="B5053" s="5" t="s">
        <v>1955</v>
      </c>
      <c r="C5053">
        <v>22252212</v>
      </c>
      <c r="D5053" t="s">
        <v>1945</v>
      </c>
      <c r="F5053" s="7" t="s">
        <v>299</v>
      </c>
      <c r="G5053" s="7" t="s">
        <v>300</v>
      </c>
      <c r="H5053" t="s">
        <v>308</v>
      </c>
      <c r="I5053" t="s">
        <v>302</v>
      </c>
      <c r="L5053" t="s">
        <v>6578</v>
      </c>
      <c r="M5053" t="s">
        <v>2744</v>
      </c>
      <c r="N5053" s="7" t="s">
        <v>2551</v>
      </c>
      <c r="O5053" s="7" t="s">
        <v>2551</v>
      </c>
      <c r="P5053" s="7" t="s">
        <v>300</v>
      </c>
      <c r="Q5053" s="7" t="s">
        <v>6391</v>
      </c>
      <c r="R5053" s="7" t="s">
        <v>302</v>
      </c>
      <c r="S5053" s="7" t="s">
        <v>6568</v>
      </c>
    </row>
    <row r="5054" spans="1:19" ht="43.5">
      <c r="A5054" t="s">
        <v>2915</v>
      </c>
      <c r="B5054" s="5" t="s">
        <v>1949</v>
      </c>
      <c r="C5054">
        <v>22598545</v>
      </c>
      <c r="D5054" t="s">
        <v>1945</v>
      </c>
      <c r="F5054" s="7" t="s">
        <v>302</v>
      </c>
      <c r="G5054" s="7" t="s">
        <v>2513</v>
      </c>
      <c r="H5054" t="s">
        <v>311</v>
      </c>
      <c r="I5054" t="s">
        <v>302</v>
      </c>
      <c r="L5054" s="7" t="s">
        <v>6579</v>
      </c>
      <c r="M5054"/>
    </row>
    <row r="5055" spans="1:19" ht="43.5">
      <c r="A5055" t="s">
        <v>2915</v>
      </c>
      <c r="B5055" s="5" t="s">
        <v>1960</v>
      </c>
      <c r="C5055">
        <v>13014362</v>
      </c>
      <c r="D5055" t="s">
        <v>1945</v>
      </c>
      <c r="F5055" s="7" t="s">
        <v>299</v>
      </c>
      <c r="G5055" s="7" t="s">
        <v>300</v>
      </c>
      <c r="H5055" t="s">
        <v>3279</v>
      </c>
      <c r="I5055" t="s">
        <v>302</v>
      </c>
      <c r="L5055" s="7" t="s">
        <v>6580</v>
      </c>
      <c r="M5055" t="s">
        <v>4629</v>
      </c>
      <c r="N5055" s="7" t="s">
        <v>2551</v>
      </c>
      <c r="O5055" s="7" t="s">
        <v>2551</v>
      </c>
      <c r="P5055" s="7" t="s">
        <v>300</v>
      </c>
      <c r="Q5055" s="7" t="s">
        <v>6391</v>
      </c>
      <c r="R5055" s="7" t="s">
        <v>302</v>
      </c>
      <c r="S5055" s="7" t="s">
        <v>6568</v>
      </c>
    </row>
    <row r="5056" spans="1:19">
      <c r="A5056" t="s">
        <v>2915</v>
      </c>
      <c r="B5056" s="5" t="s">
        <v>1963</v>
      </c>
      <c r="C5056">
        <v>23013336</v>
      </c>
      <c r="D5056" t="s">
        <v>1945</v>
      </c>
      <c r="F5056" s="7" t="s">
        <v>299</v>
      </c>
      <c r="G5056" s="7" t="s">
        <v>300</v>
      </c>
      <c r="H5056" t="s">
        <v>3279</v>
      </c>
      <c r="I5056" t="s">
        <v>302</v>
      </c>
      <c r="L5056" s="7" t="s">
        <v>6581</v>
      </c>
      <c r="M5056" t="s">
        <v>2744</v>
      </c>
      <c r="N5056" s="7" t="s">
        <v>302</v>
      </c>
      <c r="O5056" s="7" t="s">
        <v>2551</v>
      </c>
      <c r="P5056" s="7" t="s">
        <v>300</v>
      </c>
      <c r="Q5056" s="7" t="s">
        <v>6391</v>
      </c>
      <c r="R5056" s="7" t="s">
        <v>302</v>
      </c>
      <c r="S5056" s="7" t="s">
        <v>6568</v>
      </c>
    </row>
    <row r="5057" spans="1:19" ht="43.5">
      <c r="A5057" t="s">
        <v>2915</v>
      </c>
      <c r="B5057" s="5" t="s">
        <v>1954</v>
      </c>
      <c r="C5057">
        <v>13005940</v>
      </c>
      <c r="D5057" t="s">
        <v>1945</v>
      </c>
      <c r="F5057" s="7" t="s">
        <v>299</v>
      </c>
      <c r="G5057" s="7" t="s">
        <v>300</v>
      </c>
      <c r="H5057" t="s">
        <v>6582</v>
      </c>
      <c r="I5057" t="s">
        <v>302</v>
      </c>
      <c r="L5057" s="7" t="s">
        <v>6583</v>
      </c>
      <c r="M5057" t="s">
        <v>2744</v>
      </c>
      <c r="N5057" s="7" t="s">
        <v>2551</v>
      </c>
      <c r="O5057" s="7" t="s">
        <v>2551</v>
      </c>
      <c r="P5057" s="7" t="s">
        <v>334</v>
      </c>
      <c r="Q5057" s="7" t="s">
        <v>6391</v>
      </c>
      <c r="R5057" s="7" t="s">
        <v>2551</v>
      </c>
      <c r="S5057" s="7" t="s">
        <v>6568</v>
      </c>
    </row>
    <row r="5058" spans="1:19">
      <c r="A5058" t="s">
        <v>2915</v>
      </c>
      <c r="B5058" s="5" t="s">
        <v>1953</v>
      </c>
      <c r="C5058">
        <v>22344062</v>
      </c>
      <c r="D5058" t="s">
        <v>1945</v>
      </c>
      <c r="F5058" s="7" t="s">
        <v>299</v>
      </c>
      <c r="G5058" s="7" t="s">
        <v>300</v>
      </c>
      <c r="H5058" t="s">
        <v>3279</v>
      </c>
      <c r="I5058" t="s">
        <v>302</v>
      </c>
      <c r="L5058" s="7" t="s">
        <v>6581</v>
      </c>
      <c r="M5058" t="s">
        <v>2744</v>
      </c>
      <c r="N5058" s="7" t="s">
        <v>2551</v>
      </c>
      <c r="O5058" s="7" t="s">
        <v>2551</v>
      </c>
      <c r="P5058" s="7" t="s">
        <v>334</v>
      </c>
      <c r="Q5058" s="7" t="s">
        <v>6391</v>
      </c>
      <c r="R5058" s="7" t="s">
        <v>2551</v>
      </c>
      <c r="S5058" s="7" t="s">
        <v>6568</v>
      </c>
    </row>
    <row r="5059" spans="1:19" ht="29.25">
      <c r="A5059" t="s">
        <v>2915</v>
      </c>
      <c r="B5059" s="5" t="s">
        <v>1961</v>
      </c>
      <c r="C5059">
        <v>13081879</v>
      </c>
      <c r="D5059" t="s">
        <v>1945</v>
      </c>
      <c r="F5059" s="7" t="s">
        <v>299</v>
      </c>
      <c r="G5059" s="7" t="s">
        <v>300</v>
      </c>
      <c r="H5059" t="s">
        <v>6582</v>
      </c>
      <c r="I5059" t="s">
        <v>302</v>
      </c>
      <c r="L5059" s="7" t="s">
        <v>6584</v>
      </c>
      <c r="M5059" t="s">
        <v>2744</v>
      </c>
      <c r="N5059" s="7" t="s">
        <v>2551</v>
      </c>
      <c r="O5059" s="7" t="s">
        <v>2551</v>
      </c>
      <c r="P5059" s="7" t="s">
        <v>334</v>
      </c>
      <c r="Q5059" s="7" t="s">
        <v>6391</v>
      </c>
      <c r="R5059" s="7" t="s">
        <v>2551</v>
      </c>
      <c r="S5059" s="7" t="s">
        <v>6568</v>
      </c>
    </row>
    <row r="5060" spans="1:19">
      <c r="A5060" t="s">
        <v>2915</v>
      </c>
      <c r="B5060" s="5" t="s">
        <v>1946</v>
      </c>
      <c r="C5060">
        <v>13287313</v>
      </c>
      <c r="D5060" t="s">
        <v>1945</v>
      </c>
      <c r="F5060" s="7" t="s">
        <v>299</v>
      </c>
      <c r="G5060" s="7" t="s">
        <v>300</v>
      </c>
      <c r="H5060" t="s">
        <v>301</v>
      </c>
      <c r="I5060" t="s">
        <v>302</v>
      </c>
      <c r="L5060" t="s">
        <v>6581</v>
      </c>
      <c r="M5060"/>
    </row>
    <row r="5061" spans="1:19">
      <c r="A5061" t="s">
        <v>2915</v>
      </c>
      <c r="B5061" s="5" t="s">
        <v>1944</v>
      </c>
      <c r="C5061">
        <v>13019880</v>
      </c>
      <c r="D5061" t="s">
        <v>1945</v>
      </c>
      <c r="F5061" s="7" t="s">
        <v>299</v>
      </c>
      <c r="G5061" s="7" t="s">
        <v>300</v>
      </c>
      <c r="H5061" t="s">
        <v>301</v>
      </c>
      <c r="I5061" t="s">
        <v>302</v>
      </c>
      <c r="L5061" t="s">
        <v>6581</v>
      </c>
      <c r="M5061" t="s">
        <v>2487</v>
      </c>
      <c r="N5061" s="7" t="s">
        <v>302</v>
      </c>
      <c r="O5061" s="7" t="s">
        <v>2842</v>
      </c>
      <c r="P5061" s="7" t="s">
        <v>300</v>
      </c>
      <c r="Q5061" s="7" t="s">
        <v>3122</v>
      </c>
      <c r="R5061" s="7" t="s">
        <v>302</v>
      </c>
      <c r="S5061" s="7" t="s">
        <v>6550</v>
      </c>
    </row>
    <row r="5062" spans="1:19" ht="29.25">
      <c r="A5062" t="s">
        <v>2915</v>
      </c>
      <c r="B5062" s="5" t="s">
        <v>1970</v>
      </c>
      <c r="C5062">
        <v>22339755</v>
      </c>
      <c r="D5062" t="s">
        <v>1945</v>
      </c>
      <c r="F5062" s="7" t="s">
        <v>302</v>
      </c>
      <c r="G5062" s="7" t="s">
        <v>2513</v>
      </c>
      <c r="H5062" t="s">
        <v>2503</v>
      </c>
      <c r="I5062" t="s">
        <v>302</v>
      </c>
      <c r="L5062" s="7" t="s">
        <v>6585</v>
      </c>
      <c r="M5062" t="s">
        <v>2487</v>
      </c>
      <c r="N5062" s="7" t="s">
        <v>302</v>
      </c>
      <c r="O5062" s="7" t="s">
        <v>302</v>
      </c>
      <c r="P5062" s="7" t="s">
        <v>2513</v>
      </c>
      <c r="Q5062" s="7" t="s">
        <v>311</v>
      </c>
      <c r="R5062" s="7" t="s">
        <v>302</v>
      </c>
      <c r="S5062" s="7" t="s">
        <v>6567</v>
      </c>
    </row>
    <row r="5063" spans="1:19">
      <c r="A5063" t="s">
        <v>2572</v>
      </c>
      <c r="B5063" s="5" t="s">
        <v>1965</v>
      </c>
      <c r="C5063">
        <v>22253230</v>
      </c>
      <c r="D5063" t="s">
        <v>1945</v>
      </c>
      <c r="F5063" s="7" t="s">
        <v>299</v>
      </c>
      <c r="G5063" s="7" t="s">
        <v>300</v>
      </c>
      <c r="H5063" t="s">
        <v>3279</v>
      </c>
      <c r="I5063" t="s">
        <v>302</v>
      </c>
      <c r="L5063" t="s">
        <v>6586</v>
      </c>
      <c r="M5063" t="s">
        <v>2487</v>
      </c>
      <c r="N5063" s="7" t="s">
        <v>302</v>
      </c>
      <c r="O5063" s="7" t="s">
        <v>2842</v>
      </c>
      <c r="P5063" s="7" t="s">
        <v>300</v>
      </c>
      <c r="Q5063" s="7" t="s">
        <v>3122</v>
      </c>
      <c r="R5063" s="7" t="s">
        <v>302</v>
      </c>
      <c r="S5063" s="7" t="s">
        <v>6550</v>
      </c>
    </row>
    <row r="5064" spans="1:19">
      <c r="A5064" t="s">
        <v>2572</v>
      </c>
      <c r="B5064" s="5" t="s">
        <v>1950</v>
      </c>
      <c r="C5064">
        <v>20176759</v>
      </c>
      <c r="D5064" t="s">
        <v>1945</v>
      </c>
      <c r="F5064" s="7" t="s">
        <v>299</v>
      </c>
      <c r="G5064" s="7" t="s">
        <v>300</v>
      </c>
      <c r="H5064" t="s">
        <v>3279</v>
      </c>
      <c r="I5064" t="s">
        <v>302</v>
      </c>
      <c r="L5064" t="s">
        <v>6586</v>
      </c>
      <c r="M5064"/>
    </row>
    <row r="5065" spans="1:19">
      <c r="A5065" t="s">
        <v>2572</v>
      </c>
      <c r="B5065" s="5" t="s">
        <v>1955</v>
      </c>
      <c r="C5065">
        <v>22252212</v>
      </c>
      <c r="D5065" t="s">
        <v>1945</v>
      </c>
      <c r="F5065" s="7" t="s">
        <v>299</v>
      </c>
      <c r="G5065" s="7" t="s">
        <v>300</v>
      </c>
      <c r="H5065" t="s">
        <v>3279</v>
      </c>
      <c r="I5065" t="s">
        <v>302</v>
      </c>
      <c r="L5065" t="s">
        <v>6586</v>
      </c>
      <c r="M5065"/>
    </row>
    <row r="5066" spans="1:19">
      <c r="A5066" t="s">
        <v>2572</v>
      </c>
      <c r="B5066" s="5" t="s">
        <v>1962</v>
      </c>
      <c r="C5066">
        <v>20042818</v>
      </c>
      <c r="D5066" t="s">
        <v>1945</v>
      </c>
      <c r="F5066" s="7" t="s">
        <v>299</v>
      </c>
      <c r="G5066" s="7" t="s">
        <v>300</v>
      </c>
      <c r="H5066" t="s">
        <v>3279</v>
      </c>
      <c r="I5066" t="s">
        <v>302</v>
      </c>
      <c r="L5066" t="s">
        <v>6586</v>
      </c>
      <c r="M5066"/>
    </row>
    <row r="5067" spans="1:19">
      <c r="A5067" t="s">
        <v>2572</v>
      </c>
      <c r="B5067" s="5" t="s">
        <v>1964</v>
      </c>
      <c r="C5067">
        <v>23065872</v>
      </c>
      <c r="D5067" t="s">
        <v>1945</v>
      </c>
      <c r="F5067" s="7" t="s">
        <v>299</v>
      </c>
      <c r="G5067" s="7" t="s">
        <v>2518</v>
      </c>
      <c r="H5067" t="s">
        <v>6587</v>
      </c>
      <c r="I5067" t="s">
        <v>302</v>
      </c>
      <c r="L5067" t="s">
        <v>6588</v>
      </c>
      <c r="M5067"/>
    </row>
    <row r="5068" spans="1:19">
      <c r="A5068" t="s">
        <v>2572</v>
      </c>
      <c r="B5068" s="5" t="s">
        <v>1957</v>
      </c>
      <c r="C5068">
        <v>20100872</v>
      </c>
      <c r="D5068" t="s">
        <v>1945</v>
      </c>
      <c r="F5068" s="7" t="s">
        <v>299</v>
      </c>
      <c r="G5068" s="7" t="s">
        <v>300</v>
      </c>
      <c r="H5068" t="s">
        <v>3279</v>
      </c>
      <c r="I5068" t="s">
        <v>302</v>
      </c>
      <c r="L5068" t="s">
        <v>6589</v>
      </c>
      <c r="M5068"/>
    </row>
    <row r="5069" spans="1:19">
      <c r="A5069" t="s">
        <v>2572</v>
      </c>
      <c r="B5069" s="5" t="s">
        <v>1948</v>
      </c>
      <c r="C5069">
        <v>22218876</v>
      </c>
      <c r="D5069" t="s">
        <v>1945</v>
      </c>
      <c r="F5069" s="7" t="s">
        <v>299</v>
      </c>
      <c r="G5069" s="7" t="s">
        <v>2518</v>
      </c>
      <c r="H5069" t="s">
        <v>6587</v>
      </c>
      <c r="I5069" t="s">
        <v>302</v>
      </c>
      <c r="L5069" t="s">
        <v>6590</v>
      </c>
      <c r="M5069"/>
    </row>
    <row r="5070" spans="1:19">
      <c r="A5070" t="s">
        <v>3863</v>
      </c>
      <c r="B5070" s="5" t="s">
        <v>1969</v>
      </c>
      <c r="C5070">
        <v>20169936</v>
      </c>
      <c r="D5070" t="s">
        <v>1945</v>
      </c>
      <c r="F5070" s="7" t="s">
        <v>299</v>
      </c>
      <c r="G5070" s="7" t="s">
        <v>300</v>
      </c>
      <c r="H5070" t="s">
        <v>4472</v>
      </c>
      <c r="I5070" t="s">
        <v>302</v>
      </c>
      <c r="L5070" t="s">
        <v>6591</v>
      </c>
      <c r="M5070"/>
    </row>
    <row r="5071" spans="1:19">
      <c r="A5071" t="s">
        <v>3863</v>
      </c>
      <c r="B5071" s="5" t="s">
        <v>1951</v>
      </c>
      <c r="C5071">
        <v>22341661</v>
      </c>
      <c r="D5071" t="s">
        <v>1945</v>
      </c>
      <c r="F5071" s="7" t="s">
        <v>299</v>
      </c>
      <c r="G5071" s="7" t="s">
        <v>300</v>
      </c>
      <c r="H5071" t="s">
        <v>4472</v>
      </c>
      <c r="I5071" t="s">
        <v>302</v>
      </c>
      <c r="L5071" t="s">
        <v>6591</v>
      </c>
      <c r="M5071"/>
    </row>
    <row r="5072" spans="1:19">
      <c r="A5072" t="s">
        <v>3863</v>
      </c>
      <c r="B5072" s="5" t="s">
        <v>1956</v>
      </c>
      <c r="C5072">
        <v>23108436</v>
      </c>
      <c r="D5072" t="s">
        <v>1945</v>
      </c>
      <c r="F5072" s="7" t="s">
        <v>299</v>
      </c>
      <c r="G5072" s="7" t="s">
        <v>300</v>
      </c>
      <c r="H5072" t="s">
        <v>4472</v>
      </c>
      <c r="I5072" t="s">
        <v>302</v>
      </c>
      <c r="L5072" t="s">
        <v>6592</v>
      </c>
      <c r="M5072"/>
    </row>
    <row r="5073" spans="1:18">
      <c r="A5073" t="s">
        <v>3863</v>
      </c>
      <c r="B5073" s="5" t="s">
        <v>1947</v>
      </c>
      <c r="C5073">
        <v>13003323</v>
      </c>
      <c r="D5073" t="s">
        <v>1945</v>
      </c>
      <c r="F5073" s="7" t="s">
        <v>299</v>
      </c>
      <c r="G5073" s="7" t="s">
        <v>300</v>
      </c>
      <c r="H5073" t="s">
        <v>4472</v>
      </c>
      <c r="I5073" t="s">
        <v>302</v>
      </c>
      <c r="L5073" t="s">
        <v>6591</v>
      </c>
      <c r="M5073"/>
    </row>
    <row r="5074" spans="1:18">
      <c r="A5074" t="s">
        <v>3863</v>
      </c>
      <c r="B5074" s="5" t="s">
        <v>1958</v>
      </c>
      <c r="C5074">
        <v>23043450</v>
      </c>
      <c r="D5074" t="s">
        <v>1945</v>
      </c>
      <c r="F5074" s="7" t="s">
        <v>302</v>
      </c>
      <c r="G5074" s="7" t="s">
        <v>2609</v>
      </c>
      <c r="H5074" t="s">
        <v>3776</v>
      </c>
      <c r="I5074" t="s">
        <v>302</v>
      </c>
      <c r="L5074" t="s">
        <v>6593</v>
      </c>
      <c r="M5074"/>
    </row>
    <row r="5075" spans="1:18">
      <c r="A5075" t="s">
        <v>3863</v>
      </c>
      <c r="B5075" s="5" t="s">
        <v>1967</v>
      </c>
      <c r="C5075">
        <v>20081067</v>
      </c>
      <c r="D5075" t="s">
        <v>1945</v>
      </c>
      <c r="F5075" s="7" t="s">
        <v>302</v>
      </c>
      <c r="G5075" s="7" t="s">
        <v>2609</v>
      </c>
      <c r="H5075" t="s">
        <v>3776</v>
      </c>
      <c r="I5075" t="s">
        <v>302</v>
      </c>
      <c r="L5075" t="s">
        <v>6594</v>
      </c>
      <c r="M5075"/>
      <c r="R5075" s="7" t="s">
        <v>302</v>
      </c>
    </row>
    <row r="5076" spans="1:18">
      <c r="A5076" t="s">
        <v>3863</v>
      </c>
      <c r="B5076" s="5" t="s">
        <v>1970</v>
      </c>
      <c r="C5076">
        <v>22339755</v>
      </c>
      <c r="D5076" t="s">
        <v>1945</v>
      </c>
      <c r="F5076" s="7" t="s">
        <v>302</v>
      </c>
      <c r="G5076" s="7" t="s">
        <v>2609</v>
      </c>
      <c r="H5076" t="s">
        <v>3776</v>
      </c>
      <c r="I5076" t="s">
        <v>302</v>
      </c>
      <c r="L5076" t="s">
        <v>6594</v>
      </c>
      <c r="M5076"/>
      <c r="R5076" s="7" t="s">
        <v>302</v>
      </c>
    </row>
    <row r="5077" spans="1:18">
      <c r="A5077" t="s">
        <v>3863</v>
      </c>
      <c r="B5077" s="5" t="s">
        <v>1968</v>
      </c>
      <c r="C5077">
        <v>20151042</v>
      </c>
      <c r="D5077" t="s">
        <v>1945</v>
      </c>
      <c r="F5077" s="7" t="s">
        <v>299</v>
      </c>
      <c r="G5077" s="7" t="s">
        <v>300</v>
      </c>
      <c r="H5077" t="s">
        <v>3561</v>
      </c>
      <c r="I5077" t="s">
        <v>302</v>
      </c>
      <c r="L5077" t="s">
        <v>6591</v>
      </c>
      <c r="M5077"/>
    </row>
    <row r="5078" spans="1:18">
      <c r="A5078" t="s">
        <v>3863</v>
      </c>
      <c r="B5078" s="5" t="s">
        <v>1966</v>
      </c>
      <c r="C5078">
        <v>13362060</v>
      </c>
      <c r="D5078" t="s">
        <v>1945</v>
      </c>
      <c r="F5078" s="7" t="s">
        <v>302</v>
      </c>
      <c r="G5078" s="7" t="s">
        <v>2609</v>
      </c>
      <c r="H5078" t="s">
        <v>6595</v>
      </c>
      <c r="I5078" t="s">
        <v>302</v>
      </c>
      <c r="L5078" t="s">
        <v>6594</v>
      </c>
      <c r="M5078"/>
      <c r="R5078" s="7" t="s">
        <v>302</v>
      </c>
    </row>
    <row r="5079" spans="1:18">
      <c r="A5079" t="s">
        <v>2634</v>
      </c>
      <c r="B5079" s="5" t="s">
        <v>1971</v>
      </c>
      <c r="C5079">
        <v>13004700</v>
      </c>
      <c r="D5079" t="s">
        <v>1972</v>
      </c>
      <c r="F5079" s="7" t="s">
        <v>299</v>
      </c>
      <c r="G5079" s="7" t="s">
        <v>2510</v>
      </c>
      <c r="H5079" t="s">
        <v>3279</v>
      </c>
      <c r="I5079" t="s">
        <v>302</v>
      </c>
      <c r="M5079"/>
    </row>
    <row r="5080" spans="1:18">
      <c r="A5080" t="s">
        <v>2634</v>
      </c>
      <c r="B5080" s="5" t="s">
        <v>1973</v>
      </c>
      <c r="C5080">
        <v>22214396</v>
      </c>
      <c r="D5080" t="s">
        <v>1972</v>
      </c>
      <c r="F5080" s="7" t="s">
        <v>2842</v>
      </c>
      <c r="G5080" s="7" t="s">
        <v>2510</v>
      </c>
      <c r="H5080" t="s">
        <v>3279</v>
      </c>
      <c r="I5080" t="s">
        <v>302</v>
      </c>
      <c r="M5080"/>
    </row>
    <row r="5081" spans="1:18">
      <c r="A5081" t="s">
        <v>2634</v>
      </c>
      <c r="B5081" s="5" t="s">
        <v>1974</v>
      </c>
      <c r="C5081">
        <v>20028709</v>
      </c>
      <c r="D5081" t="s">
        <v>1972</v>
      </c>
      <c r="F5081" s="7" t="s">
        <v>299</v>
      </c>
      <c r="G5081" s="7" t="s">
        <v>2510</v>
      </c>
      <c r="H5081" t="s">
        <v>3279</v>
      </c>
      <c r="I5081" t="s">
        <v>302</v>
      </c>
      <c r="M5081"/>
    </row>
    <row r="5082" spans="1:18">
      <c r="A5082" t="s">
        <v>2634</v>
      </c>
      <c r="B5082" s="5" t="s">
        <v>1975</v>
      </c>
      <c r="C5082">
        <v>20128274</v>
      </c>
      <c r="D5082" t="s">
        <v>1972</v>
      </c>
      <c r="F5082" s="7" t="s">
        <v>2842</v>
      </c>
      <c r="G5082" s="7" t="s">
        <v>2510</v>
      </c>
      <c r="H5082" t="s">
        <v>3279</v>
      </c>
      <c r="I5082" t="s">
        <v>302</v>
      </c>
      <c r="M5082"/>
    </row>
    <row r="5083" spans="1:18">
      <c r="A5083" t="s">
        <v>2634</v>
      </c>
      <c r="B5083" s="5" t="s">
        <v>1976</v>
      </c>
      <c r="C5083">
        <v>22598545</v>
      </c>
      <c r="D5083" t="s">
        <v>1972</v>
      </c>
      <c r="F5083" s="7" t="s">
        <v>299</v>
      </c>
      <c r="G5083" s="7" t="s">
        <v>300</v>
      </c>
      <c r="H5083" t="s">
        <v>3279</v>
      </c>
      <c r="I5083" t="s">
        <v>302</v>
      </c>
      <c r="M5083"/>
    </row>
    <row r="5084" spans="1:18">
      <c r="A5084" t="s">
        <v>2634</v>
      </c>
      <c r="B5084" s="5" t="s">
        <v>1977</v>
      </c>
      <c r="C5084">
        <v>20193209</v>
      </c>
      <c r="D5084" t="s">
        <v>1972</v>
      </c>
      <c r="F5084" s="7" t="s">
        <v>2842</v>
      </c>
      <c r="G5084" s="7" t="s">
        <v>2510</v>
      </c>
      <c r="H5084" t="s">
        <v>3279</v>
      </c>
      <c r="I5084" t="s">
        <v>302</v>
      </c>
      <c r="M5084"/>
    </row>
    <row r="5085" spans="1:18">
      <c r="A5085" t="s">
        <v>2634</v>
      </c>
      <c r="B5085" s="5" t="s">
        <v>1971</v>
      </c>
      <c r="C5085">
        <v>13004700</v>
      </c>
      <c r="D5085" t="s">
        <v>1972</v>
      </c>
      <c r="F5085" s="7" t="s">
        <v>299</v>
      </c>
      <c r="G5085" s="7" t="s">
        <v>300</v>
      </c>
      <c r="H5085" t="s">
        <v>3279</v>
      </c>
      <c r="I5085" t="s">
        <v>302</v>
      </c>
      <c r="M5085"/>
    </row>
    <row r="5086" spans="1:18">
      <c r="A5086" t="s">
        <v>2634</v>
      </c>
      <c r="B5086" s="5" t="s">
        <v>1978</v>
      </c>
      <c r="C5086">
        <v>22594837</v>
      </c>
      <c r="D5086" t="s">
        <v>1972</v>
      </c>
      <c r="F5086" s="7" t="s">
        <v>299</v>
      </c>
      <c r="G5086" s="7" t="s">
        <v>300</v>
      </c>
      <c r="H5086" t="s">
        <v>3279</v>
      </c>
      <c r="I5086" t="s">
        <v>302</v>
      </c>
      <c r="M5086"/>
    </row>
    <row r="5087" spans="1:18">
      <c r="A5087" t="s">
        <v>2634</v>
      </c>
      <c r="B5087" s="5" t="s">
        <v>1979</v>
      </c>
      <c r="C5087">
        <v>22634127</v>
      </c>
      <c r="D5087" t="s">
        <v>1972</v>
      </c>
      <c r="F5087" s="7" t="s">
        <v>299</v>
      </c>
      <c r="G5087" s="7" t="s">
        <v>300</v>
      </c>
      <c r="H5087" t="s">
        <v>3279</v>
      </c>
      <c r="I5087" t="s">
        <v>302</v>
      </c>
      <c r="M5087"/>
    </row>
    <row r="5088" spans="1:18">
      <c r="A5088" t="s">
        <v>2634</v>
      </c>
      <c r="B5088" s="5" t="s">
        <v>1979</v>
      </c>
      <c r="C5088">
        <v>22634127</v>
      </c>
      <c r="D5088" t="s">
        <v>1972</v>
      </c>
      <c r="F5088" s="7" t="s">
        <v>299</v>
      </c>
      <c r="G5088" s="7" t="s">
        <v>2510</v>
      </c>
      <c r="H5088" t="s">
        <v>3279</v>
      </c>
      <c r="I5088" t="s">
        <v>302</v>
      </c>
      <c r="M5088"/>
    </row>
    <row r="5089" spans="1:19">
      <c r="A5089" t="s">
        <v>2634</v>
      </c>
      <c r="B5089" s="5" t="s">
        <v>1980</v>
      </c>
      <c r="C5089">
        <v>22799764</v>
      </c>
      <c r="D5089" t="s">
        <v>1972</v>
      </c>
      <c r="F5089" s="7" t="s">
        <v>299</v>
      </c>
      <c r="G5089" s="7" t="s">
        <v>300</v>
      </c>
      <c r="H5089" t="s">
        <v>308</v>
      </c>
      <c r="I5089" t="s">
        <v>302</v>
      </c>
      <c r="M5089"/>
    </row>
    <row r="5090" spans="1:19">
      <c r="A5090" t="s">
        <v>6596</v>
      </c>
      <c r="B5090" s="5" t="s">
        <v>1981</v>
      </c>
      <c r="C5090">
        <v>22375337</v>
      </c>
      <c r="D5090" t="s">
        <v>1972</v>
      </c>
      <c r="F5090" s="7" t="s">
        <v>299</v>
      </c>
      <c r="G5090" s="7" t="s">
        <v>300</v>
      </c>
      <c r="H5090" t="s">
        <v>308</v>
      </c>
      <c r="I5090" t="s">
        <v>302</v>
      </c>
      <c r="L5090" t="s">
        <v>6597</v>
      </c>
      <c r="M5090" t="s">
        <v>4629</v>
      </c>
      <c r="N5090" s="7" t="s">
        <v>2551</v>
      </c>
      <c r="O5090" s="7" t="s">
        <v>2551</v>
      </c>
      <c r="P5090" s="7" t="s">
        <v>334</v>
      </c>
      <c r="Q5090" s="7" t="s">
        <v>6391</v>
      </c>
      <c r="R5090" s="7" t="s">
        <v>6598</v>
      </c>
      <c r="S5090" s="7" t="s">
        <v>6599</v>
      </c>
    </row>
    <row r="5091" spans="1:19">
      <c r="A5091" t="s">
        <v>3889</v>
      </c>
      <c r="B5091" s="5" t="s">
        <v>1982</v>
      </c>
      <c r="C5091">
        <v>22562650</v>
      </c>
      <c r="D5091" t="s">
        <v>1972</v>
      </c>
      <c r="F5091" s="7" t="s">
        <v>299</v>
      </c>
      <c r="G5091" s="7" t="s">
        <v>5607</v>
      </c>
      <c r="H5091" t="s">
        <v>308</v>
      </c>
      <c r="I5091" t="s">
        <v>302</v>
      </c>
      <c r="L5091" t="s">
        <v>6597</v>
      </c>
      <c r="M5091" t="s">
        <v>2744</v>
      </c>
      <c r="N5091" s="7" t="s">
        <v>2551</v>
      </c>
      <c r="O5091" s="7" t="s">
        <v>2551</v>
      </c>
      <c r="P5091" s="7" t="s">
        <v>334</v>
      </c>
      <c r="Q5091" s="7" t="s">
        <v>6391</v>
      </c>
      <c r="R5091" s="7" t="s">
        <v>6598</v>
      </c>
      <c r="S5091" s="7" t="s">
        <v>6599</v>
      </c>
    </row>
    <row r="5092" spans="1:19">
      <c r="A5092" t="s">
        <v>3889</v>
      </c>
      <c r="B5092" s="5" t="s">
        <v>1973</v>
      </c>
      <c r="C5092">
        <v>22214396</v>
      </c>
      <c r="D5092" t="s">
        <v>1972</v>
      </c>
      <c r="F5092" s="7" t="s">
        <v>299</v>
      </c>
      <c r="G5092" s="7" t="s">
        <v>2810</v>
      </c>
      <c r="H5092" t="s">
        <v>308</v>
      </c>
      <c r="I5092" t="s">
        <v>302</v>
      </c>
      <c r="L5092" t="s">
        <v>6597</v>
      </c>
      <c r="M5092" t="s">
        <v>2744</v>
      </c>
      <c r="N5092" s="7" t="s">
        <v>2551</v>
      </c>
      <c r="O5092" s="7" t="s">
        <v>2551</v>
      </c>
      <c r="P5092" s="7" t="s">
        <v>334</v>
      </c>
      <c r="Q5092" s="7" t="s">
        <v>6391</v>
      </c>
      <c r="R5092" s="7" t="s">
        <v>6598</v>
      </c>
      <c r="S5092" s="7" t="s">
        <v>6599</v>
      </c>
    </row>
    <row r="5093" spans="1:19">
      <c r="A5093" t="s">
        <v>3889</v>
      </c>
      <c r="B5093" s="5" t="s">
        <v>1983</v>
      </c>
      <c r="C5093">
        <v>22684340</v>
      </c>
      <c r="D5093" t="s">
        <v>1972</v>
      </c>
      <c r="F5093" s="7" t="s">
        <v>299</v>
      </c>
      <c r="G5093" s="7" t="s">
        <v>2667</v>
      </c>
      <c r="H5093" t="s">
        <v>308</v>
      </c>
      <c r="I5093" t="s">
        <v>302</v>
      </c>
      <c r="L5093" t="s">
        <v>6600</v>
      </c>
      <c r="M5093" t="s">
        <v>2744</v>
      </c>
      <c r="N5093" s="7" t="s">
        <v>2551</v>
      </c>
      <c r="O5093" s="7" t="s">
        <v>2551</v>
      </c>
      <c r="P5093" s="7" t="s">
        <v>334</v>
      </c>
      <c r="Q5093" s="7" t="s">
        <v>6391</v>
      </c>
      <c r="R5093" s="7" t="s">
        <v>302</v>
      </c>
      <c r="S5093" s="7" t="s">
        <v>6599</v>
      </c>
    </row>
    <row r="5094" spans="1:19">
      <c r="A5094" t="s">
        <v>2860</v>
      </c>
      <c r="B5094" s="5" t="s">
        <v>1984</v>
      </c>
      <c r="C5094">
        <v>22767737</v>
      </c>
      <c r="D5094" t="s">
        <v>1972</v>
      </c>
      <c r="F5094" s="7" t="s">
        <v>299</v>
      </c>
      <c r="G5094" s="7" t="s">
        <v>2667</v>
      </c>
      <c r="H5094" t="s">
        <v>308</v>
      </c>
      <c r="I5094" t="s">
        <v>302</v>
      </c>
      <c r="L5094" t="s">
        <v>6601</v>
      </c>
      <c r="M5094" t="s">
        <v>6602</v>
      </c>
      <c r="N5094" s="7" t="s">
        <v>2551</v>
      </c>
      <c r="O5094" s="7" t="s">
        <v>2551</v>
      </c>
      <c r="P5094" s="7" t="s">
        <v>334</v>
      </c>
      <c r="Q5094" s="7" t="s">
        <v>6391</v>
      </c>
      <c r="R5094" s="7" t="s">
        <v>6603</v>
      </c>
      <c r="S5094" s="7" t="s">
        <v>6604</v>
      </c>
    </row>
    <row r="5095" spans="1:19">
      <c r="A5095" t="s">
        <v>3889</v>
      </c>
      <c r="B5095" s="5" t="s">
        <v>1983</v>
      </c>
      <c r="C5095">
        <v>22684340</v>
      </c>
      <c r="D5095" t="s">
        <v>1972</v>
      </c>
      <c r="F5095" s="7" t="s">
        <v>299</v>
      </c>
      <c r="G5095" s="7" t="s">
        <v>300</v>
      </c>
      <c r="H5095" t="s">
        <v>308</v>
      </c>
      <c r="I5095" t="s">
        <v>302</v>
      </c>
      <c r="L5095" t="s">
        <v>6600</v>
      </c>
      <c r="M5095" t="s">
        <v>2744</v>
      </c>
      <c r="N5095" s="7" t="s">
        <v>2551</v>
      </c>
      <c r="O5095" s="7" t="s">
        <v>2551</v>
      </c>
      <c r="P5095" s="7" t="s">
        <v>334</v>
      </c>
      <c r="Q5095" s="7" t="s">
        <v>6391</v>
      </c>
      <c r="R5095" s="7" t="s">
        <v>302</v>
      </c>
      <c r="S5095" s="7" t="s">
        <v>6599</v>
      </c>
    </row>
    <row r="5096" spans="1:19" ht="43.5">
      <c r="A5096" t="s">
        <v>3130</v>
      </c>
      <c r="B5096" s="5" t="s">
        <v>1985</v>
      </c>
      <c r="C5096">
        <v>22563265</v>
      </c>
      <c r="D5096" t="s">
        <v>1972</v>
      </c>
      <c r="F5096" s="7" t="s">
        <v>299</v>
      </c>
      <c r="G5096" s="7" t="s">
        <v>2518</v>
      </c>
      <c r="H5096" t="s">
        <v>2640</v>
      </c>
      <c r="I5096" t="s">
        <v>302</v>
      </c>
      <c r="K5096" s="7" t="s">
        <v>2551</v>
      </c>
      <c r="L5096" s="7" t="s">
        <v>6605</v>
      </c>
      <c r="M5096"/>
    </row>
    <row r="5097" spans="1:19" ht="43.5">
      <c r="A5097" t="s">
        <v>3130</v>
      </c>
      <c r="B5097" s="5" t="s">
        <v>1986</v>
      </c>
      <c r="C5097">
        <v>22564481</v>
      </c>
      <c r="D5097" t="s">
        <v>1972</v>
      </c>
      <c r="F5097" s="7" t="s">
        <v>299</v>
      </c>
      <c r="G5097" s="7" t="s">
        <v>2518</v>
      </c>
      <c r="H5097" t="s">
        <v>2640</v>
      </c>
      <c r="I5097" t="s">
        <v>302</v>
      </c>
      <c r="L5097" s="7" t="s">
        <v>6605</v>
      </c>
      <c r="M5097"/>
    </row>
    <row r="5098" spans="1:19">
      <c r="A5098" t="s">
        <v>6576</v>
      </c>
      <c r="B5098" s="5" t="s">
        <v>1987</v>
      </c>
      <c r="C5098">
        <v>22283529</v>
      </c>
      <c r="D5098" t="s">
        <v>1972</v>
      </c>
      <c r="F5098" s="7" t="s">
        <v>299</v>
      </c>
      <c r="G5098" s="7" t="s">
        <v>5734</v>
      </c>
      <c r="H5098" t="s">
        <v>308</v>
      </c>
      <c r="I5098" t="s">
        <v>302</v>
      </c>
      <c r="L5098" t="s">
        <v>6606</v>
      </c>
      <c r="M5098" t="s">
        <v>4629</v>
      </c>
      <c r="N5098" s="7" t="s">
        <v>2551</v>
      </c>
      <c r="O5098" s="7" t="s">
        <v>2551</v>
      </c>
      <c r="P5098" s="7" t="s">
        <v>334</v>
      </c>
      <c r="Q5098" s="7" t="s">
        <v>6391</v>
      </c>
      <c r="R5098" s="7" t="s">
        <v>302</v>
      </c>
      <c r="S5098" s="7" t="s">
        <v>6607</v>
      </c>
    </row>
    <row r="5099" spans="1:19">
      <c r="A5099" t="s">
        <v>3067</v>
      </c>
      <c r="B5099" s="5" t="s">
        <v>1988</v>
      </c>
      <c r="C5099">
        <v>20164160</v>
      </c>
      <c r="D5099" t="s">
        <v>1972</v>
      </c>
      <c r="F5099" s="7" t="s">
        <v>299</v>
      </c>
      <c r="G5099" s="7" t="s">
        <v>334</v>
      </c>
      <c r="H5099" t="s">
        <v>308</v>
      </c>
      <c r="I5099" t="s">
        <v>302</v>
      </c>
      <c r="L5099" t="s">
        <v>6608</v>
      </c>
      <c r="M5099" t="s">
        <v>6444</v>
      </c>
      <c r="N5099" s="7" t="s">
        <v>2551</v>
      </c>
      <c r="O5099" s="7" t="s">
        <v>2551</v>
      </c>
      <c r="P5099" s="7" t="s">
        <v>334</v>
      </c>
      <c r="Q5099" s="7" t="s">
        <v>6391</v>
      </c>
      <c r="R5099" s="7" t="s">
        <v>302</v>
      </c>
      <c r="S5099" s="7" t="s">
        <v>6599</v>
      </c>
    </row>
    <row r="5100" spans="1:19">
      <c r="A5100" t="s">
        <v>3067</v>
      </c>
      <c r="B5100" s="5" t="s">
        <v>1989</v>
      </c>
      <c r="C5100">
        <v>23033080</v>
      </c>
      <c r="D5100" t="s">
        <v>1972</v>
      </c>
      <c r="F5100" s="7" t="s">
        <v>299</v>
      </c>
      <c r="G5100" s="7" t="s">
        <v>334</v>
      </c>
      <c r="H5100" t="s">
        <v>308</v>
      </c>
      <c r="I5100" t="s">
        <v>302</v>
      </c>
      <c r="L5100" t="s">
        <v>6609</v>
      </c>
      <c r="M5100" t="s">
        <v>2744</v>
      </c>
      <c r="N5100" s="7" t="s">
        <v>2551</v>
      </c>
      <c r="O5100" s="7" t="s">
        <v>2551</v>
      </c>
      <c r="P5100" s="7" t="s">
        <v>334</v>
      </c>
      <c r="Q5100" s="7" t="s">
        <v>6391</v>
      </c>
      <c r="R5100" s="7" t="s">
        <v>302</v>
      </c>
      <c r="S5100" s="7" t="s">
        <v>6610</v>
      </c>
    </row>
    <row r="5101" spans="1:19">
      <c r="A5101" t="s">
        <v>3067</v>
      </c>
      <c r="B5101" s="5" t="s">
        <v>1990</v>
      </c>
      <c r="C5101">
        <v>22272828</v>
      </c>
      <c r="D5101" t="s">
        <v>1972</v>
      </c>
      <c r="F5101" s="7" t="s">
        <v>299</v>
      </c>
      <c r="G5101" s="7" t="s">
        <v>334</v>
      </c>
      <c r="H5101" t="s">
        <v>308</v>
      </c>
      <c r="I5101" t="s">
        <v>302</v>
      </c>
      <c r="L5101" t="s">
        <v>6608</v>
      </c>
      <c r="M5101" t="s">
        <v>2744</v>
      </c>
      <c r="N5101" s="7" t="s">
        <v>2551</v>
      </c>
      <c r="O5101" s="7" t="s">
        <v>2551</v>
      </c>
      <c r="P5101" s="7" t="s">
        <v>334</v>
      </c>
      <c r="Q5101" s="7" t="s">
        <v>6391</v>
      </c>
      <c r="R5101" s="7" t="s">
        <v>302</v>
      </c>
      <c r="S5101" s="7" t="s">
        <v>6599</v>
      </c>
    </row>
    <row r="5102" spans="1:19">
      <c r="A5102" t="s">
        <v>3067</v>
      </c>
      <c r="B5102" s="5" t="s">
        <v>1991</v>
      </c>
      <c r="C5102">
        <v>20148543</v>
      </c>
      <c r="D5102" t="s">
        <v>1972</v>
      </c>
      <c r="F5102" s="7" t="s">
        <v>299</v>
      </c>
      <c r="G5102" s="7" t="s">
        <v>334</v>
      </c>
      <c r="H5102" t="s">
        <v>308</v>
      </c>
      <c r="I5102" t="s">
        <v>302</v>
      </c>
      <c r="L5102" t="s">
        <v>6608</v>
      </c>
      <c r="M5102" t="s">
        <v>2744</v>
      </c>
      <c r="N5102" s="7" t="s">
        <v>2551</v>
      </c>
      <c r="O5102" s="7" t="s">
        <v>2551</v>
      </c>
      <c r="P5102" s="7" t="s">
        <v>334</v>
      </c>
      <c r="Q5102" s="7" t="s">
        <v>6391</v>
      </c>
      <c r="R5102" s="7" t="s">
        <v>302</v>
      </c>
      <c r="S5102" s="7" t="s">
        <v>6599</v>
      </c>
    </row>
    <row r="5103" spans="1:19">
      <c r="A5103" t="s">
        <v>3067</v>
      </c>
      <c r="B5103" s="5" t="s">
        <v>1992</v>
      </c>
      <c r="C5103">
        <v>22667963</v>
      </c>
      <c r="D5103" t="s">
        <v>1972</v>
      </c>
      <c r="F5103" s="7" t="s">
        <v>299</v>
      </c>
      <c r="G5103" s="7" t="s">
        <v>334</v>
      </c>
      <c r="H5103" t="s">
        <v>308</v>
      </c>
      <c r="I5103" t="s">
        <v>302</v>
      </c>
      <c r="L5103" t="s">
        <v>6611</v>
      </c>
      <c r="M5103" t="s">
        <v>2744</v>
      </c>
      <c r="N5103" s="7" t="s">
        <v>2551</v>
      </c>
      <c r="O5103" s="7" t="s">
        <v>2551</v>
      </c>
      <c r="P5103" s="7" t="s">
        <v>334</v>
      </c>
      <c r="Q5103" s="7" t="s">
        <v>6391</v>
      </c>
      <c r="R5103" s="7" t="s">
        <v>302</v>
      </c>
      <c r="S5103" s="7" t="s">
        <v>6612</v>
      </c>
    </row>
    <row r="5104" spans="1:19">
      <c r="A5104" t="s">
        <v>307</v>
      </c>
      <c r="B5104" s="5" t="s">
        <v>1992</v>
      </c>
      <c r="C5104">
        <v>22667963</v>
      </c>
      <c r="D5104" t="s">
        <v>1972</v>
      </c>
      <c r="F5104" s="7" t="s">
        <v>299</v>
      </c>
      <c r="G5104" s="7" t="s">
        <v>300</v>
      </c>
      <c r="H5104" t="s">
        <v>308</v>
      </c>
      <c r="M5104"/>
    </row>
    <row r="5105" spans="1:19">
      <c r="A5105" t="s">
        <v>3067</v>
      </c>
      <c r="B5105" s="5" t="s">
        <v>1982</v>
      </c>
      <c r="C5105">
        <v>22562650</v>
      </c>
      <c r="D5105" t="s">
        <v>1972</v>
      </c>
      <c r="F5105" s="7" t="s">
        <v>299</v>
      </c>
      <c r="G5105" s="7" t="s">
        <v>334</v>
      </c>
      <c r="H5105" t="s">
        <v>308</v>
      </c>
      <c r="I5105" t="s">
        <v>302</v>
      </c>
      <c r="L5105" t="s">
        <v>6613</v>
      </c>
      <c r="M5105" t="s">
        <v>2744</v>
      </c>
      <c r="N5105" s="7" t="s">
        <v>2551</v>
      </c>
      <c r="O5105" s="7" t="s">
        <v>2551</v>
      </c>
      <c r="P5105" s="7" t="s">
        <v>334</v>
      </c>
      <c r="Q5105" s="7" t="s">
        <v>6391</v>
      </c>
      <c r="R5105" s="7" t="s">
        <v>302</v>
      </c>
      <c r="S5105" s="7" t="s">
        <v>6599</v>
      </c>
    </row>
    <row r="5106" spans="1:19">
      <c r="A5106" t="s">
        <v>6614</v>
      </c>
      <c r="B5106" s="5" t="s">
        <v>1993</v>
      </c>
      <c r="C5106">
        <v>22839620</v>
      </c>
      <c r="D5106" t="s">
        <v>1972</v>
      </c>
      <c r="F5106" s="7" t="s">
        <v>299</v>
      </c>
      <c r="G5106" s="7" t="s">
        <v>300</v>
      </c>
      <c r="H5106" t="s">
        <v>2857</v>
      </c>
      <c r="I5106" t="s">
        <v>302</v>
      </c>
      <c r="L5106" t="s">
        <v>6615</v>
      </c>
      <c r="M5106" t="s">
        <v>2744</v>
      </c>
      <c r="N5106" s="7" t="s">
        <v>2551</v>
      </c>
      <c r="O5106" s="7" t="s">
        <v>2551</v>
      </c>
      <c r="P5106" s="7" t="s">
        <v>334</v>
      </c>
      <c r="Q5106" s="7" t="s">
        <v>6391</v>
      </c>
      <c r="R5106" s="7" t="s">
        <v>302</v>
      </c>
      <c r="S5106" s="7" t="s">
        <v>6604</v>
      </c>
    </row>
    <row r="5107" spans="1:19">
      <c r="A5107" t="s">
        <v>6614</v>
      </c>
      <c r="B5107" s="5" t="s">
        <v>1993</v>
      </c>
      <c r="C5107">
        <v>22839620</v>
      </c>
      <c r="D5107" t="s">
        <v>1972</v>
      </c>
      <c r="F5107" s="7" t="s">
        <v>299</v>
      </c>
      <c r="G5107" s="7" t="s">
        <v>300</v>
      </c>
      <c r="H5107" t="s">
        <v>2857</v>
      </c>
      <c r="I5107" t="s">
        <v>302</v>
      </c>
      <c r="L5107" t="s">
        <v>307</v>
      </c>
      <c r="M5107"/>
    </row>
    <row r="5108" spans="1:19">
      <c r="A5108" t="s">
        <v>6614</v>
      </c>
      <c r="B5108" s="5" t="s">
        <v>1994</v>
      </c>
      <c r="C5108">
        <v>13344372</v>
      </c>
      <c r="D5108" t="s">
        <v>1972</v>
      </c>
      <c r="F5108" s="7" t="s">
        <v>299</v>
      </c>
      <c r="G5108" s="7" t="s">
        <v>300</v>
      </c>
      <c r="H5108" t="s">
        <v>2857</v>
      </c>
      <c r="I5108" t="s">
        <v>302</v>
      </c>
      <c r="L5108" t="s">
        <v>6616</v>
      </c>
      <c r="M5108" t="s">
        <v>2744</v>
      </c>
      <c r="N5108" s="7" t="s">
        <v>2551</v>
      </c>
      <c r="O5108" s="7" t="s">
        <v>2551</v>
      </c>
      <c r="P5108" s="7" t="s">
        <v>334</v>
      </c>
      <c r="Q5108" s="7" t="s">
        <v>6391</v>
      </c>
      <c r="R5108" s="7" t="s">
        <v>302</v>
      </c>
      <c r="S5108" s="7" t="s">
        <v>6599</v>
      </c>
    </row>
    <row r="5109" spans="1:19">
      <c r="A5109" t="s">
        <v>2634</v>
      </c>
      <c r="B5109" s="5" t="s">
        <v>1984</v>
      </c>
      <c r="C5109">
        <v>22767737</v>
      </c>
      <c r="D5109" t="s">
        <v>1972</v>
      </c>
      <c r="F5109" s="7" t="s">
        <v>299</v>
      </c>
      <c r="G5109" s="7" t="s">
        <v>2510</v>
      </c>
      <c r="H5109" t="s">
        <v>308</v>
      </c>
      <c r="I5109" t="s">
        <v>302</v>
      </c>
      <c r="M5109"/>
    </row>
    <row r="5110" spans="1:19">
      <c r="A5110" t="s">
        <v>2634</v>
      </c>
      <c r="B5110" s="5" t="s">
        <v>1986</v>
      </c>
      <c r="C5110">
        <v>22564481</v>
      </c>
      <c r="D5110" t="s">
        <v>1972</v>
      </c>
      <c r="F5110" s="7" t="s">
        <v>299</v>
      </c>
      <c r="G5110" s="7" t="s">
        <v>2510</v>
      </c>
      <c r="H5110" t="s">
        <v>308</v>
      </c>
      <c r="I5110" t="s">
        <v>302</v>
      </c>
      <c r="M5110"/>
    </row>
    <row r="5111" spans="1:19">
      <c r="A5111" t="s">
        <v>2634</v>
      </c>
      <c r="B5111" s="5" t="s">
        <v>1995</v>
      </c>
      <c r="C5111">
        <v>22654945</v>
      </c>
      <c r="D5111" t="s">
        <v>1972</v>
      </c>
      <c r="F5111" s="7" t="s">
        <v>299</v>
      </c>
      <c r="G5111" s="7" t="s">
        <v>2510</v>
      </c>
      <c r="H5111" t="s">
        <v>308</v>
      </c>
      <c r="I5111" t="s">
        <v>302</v>
      </c>
      <c r="M5111"/>
    </row>
    <row r="5112" spans="1:19">
      <c r="A5112" t="s">
        <v>2634</v>
      </c>
      <c r="B5112" s="5" t="s">
        <v>1996</v>
      </c>
      <c r="C5112">
        <v>22339576</v>
      </c>
      <c r="D5112" t="s">
        <v>1972</v>
      </c>
      <c r="F5112" s="7" t="s">
        <v>299</v>
      </c>
      <c r="G5112" s="7" t="s">
        <v>2510</v>
      </c>
      <c r="H5112" t="s">
        <v>308</v>
      </c>
      <c r="I5112" t="s">
        <v>302</v>
      </c>
      <c r="M5112"/>
    </row>
    <row r="5113" spans="1:19">
      <c r="A5113" t="s">
        <v>2634</v>
      </c>
      <c r="B5113" s="5" t="s">
        <v>1996</v>
      </c>
      <c r="C5113">
        <v>22339576</v>
      </c>
      <c r="D5113" t="s">
        <v>1972</v>
      </c>
      <c r="F5113" s="7" t="s">
        <v>299</v>
      </c>
      <c r="G5113" s="7" t="s">
        <v>2510</v>
      </c>
      <c r="H5113" t="s">
        <v>308</v>
      </c>
      <c r="I5113" t="s">
        <v>302</v>
      </c>
      <c r="M5113"/>
    </row>
    <row r="5114" spans="1:19">
      <c r="A5114" t="s">
        <v>2634</v>
      </c>
      <c r="B5114" s="5" t="s">
        <v>1997</v>
      </c>
      <c r="C5114">
        <v>23042128</v>
      </c>
      <c r="D5114" t="s">
        <v>1972</v>
      </c>
      <c r="F5114" s="7" t="s">
        <v>299</v>
      </c>
      <c r="G5114" s="7" t="s">
        <v>2510</v>
      </c>
      <c r="H5114" t="s">
        <v>308</v>
      </c>
      <c r="I5114" t="s">
        <v>302</v>
      </c>
      <c r="M5114"/>
    </row>
    <row r="5115" spans="1:19">
      <c r="A5115" t="s">
        <v>2634</v>
      </c>
      <c r="B5115" s="5" t="s">
        <v>1998</v>
      </c>
      <c r="C5115">
        <v>23065872</v>
      </c>
      <c r="D5115" t="s">
        <v>1972</v>
      </c>
      <c r="F5115" s="7" t="s">
        <v>299</v>
      </c>
      <c r="G5115" s="7" t="s">
        <v>2510</v>
      </c>
      <c r="H5115" t="s">
        <v>308</v>
      </c>
      <c r="I5115" t="s">
        <v>302</v>
      </c>
      <c r="M5115"/>
    </row>
    <row r="5116" spans="1:19">
      <c r="A5116" t="s">
        <v>2634</v>
      </c>
      <c r="B5116" s="5" t="s">
        <v>1994</v>
      </c>
      <c r="C5116">
        <v>13344372</v>
      </c>
      <c r="D5116" t="s">
        <v>1972</v>
      </c>
      <c r="F5116" s="7" t="s">
        <v>299</v>
      </c>
      <c r="G5116" s="7" t="s">
        <v>2510</v>
      </c>
      <c r="H5116" t="s">
        <v>308</v>
      </c>
      <c r="I5116" t="s">
        <v>302</v>
      </c>
      <c r="M5116"/>
    </row>
    <row r="5117" spans="1:19">
      <c r="A5117" t="s">
        <v>2634</v>
      </c>
      <c r="B5117" s="5" t="s">
        <v>1999</v>
      </c>
      <c r="C5117">
        <v>13081879</v>
      </c>
      <c r="D5117" t="s">
        <v>1972</v>
      </c>
      <c r="F5117" s="7" t="s">
        <v>299</v>
      </c>
      <c r="G5117" s="7" t="s">
        <v>2510</v>
      </c>
      <c r="H5117" t="s">
        <v>308</v>
      </c>
      <c r="I5117" t="s">
        <v>302</v>
      </c>
      <c r="M5117"/>
    </row>
    <row r="5118" spans="1:19">
      <c r="A5118" t="s">
        <v>2634</v>
      </c>
      <c r="B5118" s="5" t="s">
        <v>2000</v>
      </c>
      <c r="C5118">
        <v>20162184</v>
      </c>
      <c r="D5118" t="s">
        <v>1972</v>
      </c>
      <c r="F5118" s="7" t="s">
        <v>299</v>
      </c>
      <c r="G5118" s="7" t="s">
        <v>2510</v>
      </c>
      <c r="H5118" t="s">
        <v>308</v>
      </c>
      <c r="I5118" t="s">
        <v>302</v>
      </c>
      <c r="M5118"/>
    </row>
    <row r="5119" spans="1:19">
      <c r="A5119" t="s">
        <v>2546</v>
      </c>
      <c r="B5119" s="5" t="s">
        <v>1987</v>
      </c>
      <c r="C5119">
        <v>22283529</v>
      </c>
      <c r="D5119" t="s">
        <v>1972</v>
      </c>
      <c r="F5119" s="7" t="s">
        <v>302</v>
      </c>
      <c r="G5119" s="7" t="s">
        <v>2609</v>
      </c>
      <c r="H5119" t="s">
        <v>6595</v>
      </c>
      <c r="I5119" t="s">
        <v>302</v>
      </c>
      <c r="L5119" t="s">
        <v>6617</v>
      </c>
      <c r="M5119" t="s">
        <v>2744</v>
      </c>
      <c r="N5119" s="7" t="s">
        <v>2551</v>
      </c>
      <c r="O5119" s="7" t="s">
        <v>2551</v>
      </c>
      <c r="P5119" s="7" t="s">
        <v>334</v>
      </c>
      <c r="Q5119" s="7" t="s">
        <v>6391</v>
      </c>
      <c r="R5119" s="7" t="s">
        <v>6618</v>
      </c>
      <c r="S5119" s="7" t="s">
        <v>6607</v>
      </c>
    </row>
    <row r="5120" spans="1:19">
      <c r="A5120" t="s">
        <v>2546</v>
      </c>
      <c r="B5120" s="5" t="s">
        <v>1995</v>
      </c>
      <c r="C5120">
        <v>22654945</v>
      </c>
      <c r="D5120" t="s">
        <v>1972</v>
      </c>
      <c r="F5120" s="7" t="s">
        <v>299</v>
      </c>
      <c r="G5120" s="7" t="s">
        <v>2510</v>
      </c>
      <c r="H5120" t="s">
        <v>6619</v>
      </c>
      <c r="I5120" t="s">
        <v>302</v>
      </c>
      <c r="L5120" t="s">
        <v>6620</v>
      </c>
      <c r="M5120" t="s">
        <v>2744</v>
      </c>
      <c r="N5120" s="7" t="s">
        <v>2551</v>
      </c>
      <c r="O5120" s="7" t="s">
        <v>2551</v>
      </c>
      <c r="P5120" s="7" t="s">
        <v>334</v>
      </c>
      <c r="Q5120" s="7" t="s">
        <v>6391</v>
      </c>
      <c r="R5120" s="7" t="s">
        <v>6618</v>
      </c>
      <c r="S5120" s="7" t="s">
        <v>6599</v>
      </c>
    </row>
    <row r="5121" spans="1:19">
      <c r="A5121" t="s">
        <v>2546</v>
      </c>
      <c r="B5121" s="5" t="s">
        <v>2001</v>
      </c>
      <c r="C5121">
        <v>22221594</v>
      </c>
      <c r="D5121" t="s">
        <v>1972</v>
      </c>
      <c r="F5121" s="7" t="s">
        <v>302</v>
      </c>
      <c r="G5121" s="7" t="s">
        <v>2609</v>
      </c>
      <c r="H5121" t="s">
        <v>6595</v>
      </c>
      <c r="I5121" t="s">
        <v>302</v>
      </c>
      <c r="L5121" t="s">
        <v>6621</v>
      </c>
      <c r="M5121" t="s">
        <v>2744</v>
      </c>
      <c r="N5121" s="7" t="s">
        <v>2551</v>
      </c>
      <c r="O5121" s="7" t="s">
        <v>2551</v>
      </c>
      <c r="P5121" s="7" t="s">
        <v>334</v>
      </c>
      <c r="Q5121" s="7" t="s">
        <v>6391</v>
      </c>
      <c r="R5121" s="7" t="s">
        <v>6618</v>
      </c>
      <c r="S5121" s="7" t="s">
        <v>6599</v>
      </c>
    </row>
    <row r="5122" spans="1:19">
      <c r="A5122" t="s">
        <v>307</v>
      </c>
      <c r="B5122" s="5" t="s">
        <v>2001</v>
      </c>
      <c r="C5122">
        <v>22221594</v>
      </c>
      <c r="D5122" t="s">
        <v>1972</v>
      </c>
      <c r="M5122"/>
    </row>
    <row r="5123" spans="1:19">
      <c r="A5123" t="s">
        <v>2546</v>
      </c>
      <c r="B5123" s="5" t="s">
        <v>1983</v>
      </c>
      <c r="C5123">
        <v>22684340</v>
      </c>
      <c r="D5123" t="s">
        <v>1972</v>
      </c>
      <c r="F5123" s="7" t="s">
        <v>302</v>
      </c>
      <c r="G5123" s="7" t="s">
        <v>2649</v>
      </c>
      <c r="H5123" t="s">
        <v>6595</v>
      </c>
      <c r="I5123" t="s">
        <v>302</v>
      </c>
      <c r="L5123" t="s">
        <v>6621</v>
      </c>
      <c r="M5123" t="s">
        <v>2744</v>
      </c>
      <c r="N5123" s="7" t="s">
        <v>2551</v>
      </c>
      <c r="O5123" s="7" t="s">
        <v>2551</v>
      </c>
      <c r="P5123" s="7" t="s">
        <v>334</v>
      </c>
      <c r="Q5123" s="7" t="s">
        <v>6391</v>
      </c>
      <c r="R5123" s="7" t="s">
        <v>6618</v>
      </c>
      <c r="S5123" s="7" t="s">
        <v>6599</v>
      </c>
    </row>
    <row r="5124" spans="1:19">
      <c r="A5124" t="s">
        <v>2546</v>
      </c>
      <c r="B5124" s="5" t="s">
        <v>1984</v>
      </c>
      <c r="C5124">
        <v>22767737</v>
      </c>
      <c r="D5124" t="s">
        <v>1972</v>
      </c>
      <c r="F5124" s="7" t="s">
        <v>299</v>
      </c>
      <c r="G5124" s="7" t="s">
        <v>2510</v>
      </c>
      <c r="H5124" t="s">
        <v>3561</v>
      </c>
      <c r="I5124" t="s">
        <v>302</v>
      </c>
      <c r="L5124" t="s">
        <v>6622</v>
      </c>
      <c r="M5124" t="s">
        <v>2744</v>
      </c>
      <c r="N5124" s="7" t="s">
        <v>2551</v>
      </c>
      <c r="O5124" s="7" t="s">
        <v>2551</v>
      </c>
      <c r="P5124" s="7" t="s">
        <v>334</v>
      </c>
      <c r="Q5124" s="7" t="s">
        <v>6391</v>
      </c>
      <c r="R5124" s="7" t="s">
        <v>6623</v>
      </c>
      <c r="S5124" s="7" t="s">
        <v>6604</v>
      </c>
    </row>
    <row r="5125" spans="1:19">
      <c r="A5125" t="s">
        <v>3080</v>
      </c>
      <c r="B5125" s="5" t="s">
        <v>1982</v>
      </c>
      <c r="C5125">
        <v>22562650</v>
      </c>
      <c r="D5125" t="s">
        <v>1972</v>
      </c>
      <c r="F5125" s="7" t="s">
        <v>299</v>
      </c>
      <c r="G5125" s="7" t="s">
        <v>334</v>
      </c>
      <c r="H5125" t="s">
        <v>3279</v>
      </c>
      <c r="I5125" t="s">
        <v>302</v>
      </c>
      <c r="L5125" t="s">
        <v>6624</v>
      </c>
      <c r="M5125"/>
    </row>
    <row r="5126" spans="1:19">
      <c r="A5126" t="s">
        <v>3080</v>
      </c>
      <c r="B5126" s="5" t="s">
        <v>1993</v>
      </c>
      <c r="C5126">
        <v>22839620</v>
      </c>
      <c r="D5126" t="s">
        <v>1972</v>
      </c>
      <c r="F5126" s="7" t="s">
        <v>299</v>
      </c>
      <c r="G5126" s="7" t="s">
        <v>334</v>
      </c>
      <c r="H5126" t="s">
        <v>3279</v>
      </c>
      <c r="I5126" t="s">
        <v>302</v>
      </c>
      <c r="L5126" t="s">
        <v>6625</v>
      </c>
      <c r="M5126"/>
    </row>
    <row r="5127" spans="1:19">
      <c r="A5127" t="s">
        <v>3080</v>
      </c>
      <c r="B5127" s="5" t="s">
        <v>1979</v>
      </c>
      <c r="C5127">
        <v>22634127</v>
      </c>
      <c r="D5127" t="s">
        <v>1972</v>
      </c>
      <c r="F5127" s="7" t="s">
        <v>299</v>
      </c>
      <c r="G5127" s="7" t="s">
        <v>2510</v>
      </c>
      <c r="H5127" t="s">
        <v>3279</v>
      </c>
      <c r="I5127" t="s">
        <v>302</v>
      </c>
      <c r="L5127" t="s">
        <v>6626</v>
      </c>
      <c r="M5127"/>
    </row>
    <row r="5128" spans="1:19">
      <c r="A5128" t="s">
        <v>3080</v>
      </c>
      <c r="B5128" s="5" t="s">
        <v>1995</v>
      </c>
      <c r="C5128">
        <v>22654945</v>
      </c>
      <c r="D5128" t="s">
        <v>1972</v>
      </c>
      <c r="F5128" s="7" t="s">
        <v>299</v>
      </c>
      <c r="G5128" s="7" t="s">
        <v>2510</v>
      </c>
      <c r="H5128" t="s">
        <v>3279</v>
      </c>
      <c r="I5128" t="s">
        <v>302</v>
      </c>
      <c r="L5128" t="s">
        <v>6624</v>
      </c>
      <c r="M5128"/>
    </row>
    <row r="5129" spans="1:19">
      <c r="A5129" t="s">
        <v>3080</v>
      </c>
      <c r="B5129" s="5" t="s">
        <v>1987</v>
      </c>
      <c r="C5129">
        <v>22283529</v>
      </c>
      <c r="D5129" t="s">
        <v>1972</v>
      </c>
      <c r="F5129" s="7" t="s">
        <v>299</v>
      </c>
      <c r="G5129" s="7" t="s">
        <v>334</v>
      </c>
      <c r="H5129" t="s">
        <v>3279</v>
      </c>
      <c r="I5129" t="s">
        <v>302</v>
      </c>
      <c r="L5129" t="s">
        <v>6626</v>
      </c>
      <c r="M5129"/>
    </row>
    <row r="5130" spans="1:19">
      <c r="A5130" t="s">
        <v>3080</v>
      </c>
      <c r="B5130" s="5" t="s">
        <v>2002</v>
      </c>
      <c r="C5130">
        <v>23015322</v>
      </c>
      <c r="D5130" t="s">
        <v>1972</v>
      </c>
      <c r="F5130" s="7" t="s">
        <v>299</v>
      </c>
      <c r="G5130" s="7" t="s">
        <v>2510</v>
      </c>
      <c r="H5130" t="s">
        <v>3279</v>
      </c>
      <c r="I5130" t="s">
        <v>302</v>
      </c>
      <c r="L5130" t="s">
        <v>6627</v>
      </c>
      <c r="M5130"/>
    </row>
    <row r="5131" spans="1:19">
      <c r="A5131" t="s">
        <v>2930</v>
      </c>
      <c r="B5131" s="5" t="s">
        <v>2003</v>
      </c>
      <c r="C5131">
        <v>22476419</v>
      </c>
      <c r="D5131" t="s">
        <v>1972</v>
      </c>
      <c r="F5131" s="7" t="s">
        <v>299</v>
      </c>
      <c r="G5131" s="7" t="s">
        <v>300</v>
      </c>
      <c r="H5131" t="s">
        <v>6619</v>
      </c>
      <c r="I5131" t="s">
        <v>302</v>
      </c>
      <c r="L5131" t="s">
        <v>6628</v>
      </c>
      <c r="M5131" t="s">
        <v>6629</v>
      </c>
      <c r="N5131" s="7" t="s">
        <v>302</v>
      </c>
      <c r="O5131" s="7" t="s">
        <v>299</v>
      </c>
      <c r="P5131" t="s">
        <v>300</v>
      </c>
      <c r="Q5131" t="s">
        <v>6619</v>
      </c>
      <c r="R5131" s="7" t="s">
        <v>302</v>
      </c>
      <c r="S5131" t="s">
        <v>6630</v>
      </c>
    </row>
    <row r="5132" spans="1:19">
      <c r="A5132" t="s">
        <v>2930</v>
      </c>
      <c r="B5132" s="5" t="s">
        <v>2004</v>
      </c>
      <c r="C5132">
        <v>22670577</v>
      </c>
      <c r="D5132" t="s">
        <v>1972</v>
      </c>
      <c r="F5132" s="7" t="s">
        <v>299</v>
      </c>
      <c r="G5132" s="7" t="s">
        <v>300</v>
      </c>
      <c r="H5132" t="s">
        <v>6619</v>
      </c>
      <c r="I5132" t="s">
        <v>302</v>
      </c>
      <c r="L5132" t="s">
        <v>6628</v>
      </c>
      <c r="M5132" t="s">
        <v>2565</v>
      </c>
      <c r="N5132" s="7" t="s">
        <v>302</v>
      </c>
      <c r="O5132" s="7" t="s">
        <v>299</v>
      </c>
      <c r="P5132" s="7" t="s">
        <v>300</v>
      </c>
      <c r="Q5132" s="7" t="s">
        <v>6619</v>
      </c>
      <c r="R5132" s="7" t="s">
        <v>302</v>
      </c>
      <c r="S5132" t="s">
        <v>6630</v>
      </c>
    </row>
    <row r="5133" spans="1:19">
      <c r="A5133" t="s">
        <v>2930</v>
      </c>
      <c r="B5133" s="5" t="s">
        <v>2005</v>
      </c>
      <c r="C5133">
        <v>20081525</v>
      </c>
      <c r="D5133" t="s">
        <v>1972</v>
      </c>
      <c r="F5133" s="7" t="s">
        <v>299</v>
      </c>
      <c r="G5133" s="7" t="s">
        <v>300</v>
      </c>
      <c r="H5133" t="s">
        <v>6619</v>
      </c>
      <c r="I5133" t="s">
        <v>302</v>
      </c>
      <c r="L5133" t="s">
        <v>6631</v>
      </c>
      <c r="M5133" t="s">
        <v>2565</v>
      </c>
      <c r="N5133" s="7" t="s">
        <v>302</v>
      </c>
      <c r="O5133" s="7" t="s">
        <v>299</v>
      </c>
      <c r="P5133" s="7" t="s">
        <v>300</v>
      </c>
      <c r="Q5133" s="7" t="s">
        <v>6619</v>
      </c>
      <c r="R5133" s="7" t="s">
        <v>302</v>
      </c>
      <c r="S5133" t="s">
        <v>6632</v>
      </c>
    </row>
    <row r="5134" spans="1:19">
      <c r="A5134" t="s">
        <v>2930</v>
      </c>
      <c r="B5134" s="5" t="s">
        <v>2006</v>
      </c>
      <c r="C5134">
        <v>13064104</v>
      </c>
      <c r="D5134" t="s">
        <v>1972</v>
      </c>
      <c r="F5134" s="7" t="s">
        <v>299</v>
      </c>
      <c r="G5134" s="7" t="s">
        <v>300</v>
      </c>
      <c r="H5134" t="s">
        <v>6619</v>
      </c>
      <c r="I5134" t="s">
        <v>302</v>
      </c>
      <c r="L5134" t="s">
        <v>6633</v>
      </c>
      <c r="M5134" t="s">
        <v>2565</v>
      </c>
      <c r="N5134" s="7" t="s">
        <v>302</v>
      </c>
      <c r="O5134" s="7" t="s">
        <v>299</v>
      </c>
      <c r="P5134" s="7" t="s">
        <v>300</v>
      </c>
      <c r="Q5134" s="7" t="s">
        <v>6619</v>
      </c>
      <c r="R5134" s="7" t="s">
        <v>302</v>
      </c>
      <c r="S5134" t="s">
        <v>6634</v>
      </c>
    </row>
    <row r="5135" spans="1:19">
      <c r="A5135" t="s">
        <v>2930</v>
      </c>
      <c r="B5135" s="5" t="s">
        <v>2007</v>
      </c>
      <c r="C5135">
        <v>22561814</v>
      </c>
      <c r="D5135" t="s">
        <v>1972</v>
      </c>
      <c r="F5135" s="7" t="s">
        <v>302</v>
      </c>
      <c r="G5135" s="7" t="s">
        <v>2482</v>
      </c>
      <c r="H5135" t="s">
        <v>6635</v>
      </c>
      <c r="I5135" t="s">
        <v>302</v>
      </c>
      <c r="L5135" t="s">
        <v>6636</v>
      </c>
      <c r="M5135" t="s">
        <v>2565</v>
      </c>
      <c r="N5135" s="7" t="s">
        <v>302</v>
      </c>
      <c r="O5135" s="7" t="s">
        <v>302</v>
      </c>
      <c r="P5135" s="7" t="s">
        <v>310</v>
      </c>
      <c r="Q5135" t="s">
        <v>6635</v>
      </c>
      <c r="R5135" s="7" t="s">
        <v>302</v>
      </c>
      <c r="S5135" t="s">
        <v>6637</v>
      </c>
    </row>
    <row r="5136" spans="1:19">
      <c r="A5136" t="s">
        <v>2930</v>
      </c>
      <c r="B5136" s="5" t="s">
        <v>2008</v>
      </c>
      <c r="C5136">
        <v>10641119</v>
      </c>
      <c r="D5136" t="s">
        <v>1972</v>
      </c>
      <c r="F5136" s="7" t="s">
        <v>299</v>
      </c>
      <c r="G5136" s="7" t="s">
        <v>300</v>
      </c>
      <c r="H5136" t="s">
        <v>6619</v>
      </c>
      <c r="I5136" t="s">
        <v>302</v>
      </c>
      <c r="L5136" t="s">
        <v>6628</v>
      </c>
      <c r="M5136" t="s">
        <v>2565</v>
      </c>
      <c r="N5136" s="7" t="s">
        <v>302</v>
      </c>
      <c r="O5136" s="7" t="s">
        <v>299</v>
      </c>
      <c r="P5136" s="7" t="s">
        <v>300</v>
      </c>
      <c r="Q5136" s="7" t="s">
        <v>6619</v>
      </c>
      <c r="R5136" s="7" t="s">
        <v>302</v>
      </c>
      <c r="S5136" t="s">
        <v>6630</v>
      </c>
    </row>
    <row r="5137" spans="1:19">
      <c r="A5137" t="s">
        <v>2930</v>
      </c>
      <c r="B5137" s="5" t="s">
        <v>2003</v>
      </c>
      <c r="C5137">
        <v>22476419</v>
      </c>
      <c r="D5137" t="s">
        <v>1972</v>
      </c>
      <c r="F5137" s="7" t="s">
        <v>299</v>
      </c>
      <c r="G5137" s="7" t="s">
        <v>300</v>
      </c>
      <c r="H5137" t="s">
        <v>6619</v>
      </c>
      <c r="I5137" t="s">
        <v>302</v>
      </c>
      <c r="L5137" t="s">
        <v>6628</v>
      </c>
      <c r="M5137" t="s">
        <v>2565</v>
      </c>
      <c r="N5137" s="7" t="s">
        <v>302</v>
      </c>
      <c r="O5137" s="7" t="s">
        <v>299</v>
      </c>
      <c r="P5137" s="7" t="s">
        <v>300</v>
      </c>
      <c r="Q5137" s="7" t="s">
        <v>6619</v>
      </c>
      <c r="R5137" s="7" t="s">
        <v>302</v>
      </c>
      <c r="S5137" t="s">
        <v>6630</v>
      </c>
    </row>
    <row r="5138" spans="1:19">
      <c r="A5138" t="s">
        <v>2930</v>
      </c>
      <c r="B5138" s="5" t="s">
        <v>2003</v>
      </c>
      <c r="C5138">
        <v>22476419</v>
      </c>
      <c r="D5138" t="s">
        <v>1972</v>
      </c>
      <c r="F5138" s="7" t="s">
        <v>299</v>
      </c>
      <c r="G5138" s="7" t="s">
        <v>300</v>
      </c>
      <c r="H5138" t="s">
        <v>6619</v>
      </c>
      <c r="I5138" t="s">
        <v>302</v>
      </c>
      <c r="L5138" t="s">
        <v>6628</v>
      </c>
      <c r="M5138" t="s">
        <v>2565</v>
      </c>
      <c r="N5138" s="7" t="s">
        <v>302</v>
      </c>
      <c r="O5138" s="7" t="s">
        <v>299</v>
      </c>
      <c r="P5138" s="7" t="s">
        <v>300</v>
      </c>
      <c r="Q5138" s="7" t="s">
        <v>6619</v>
      </c>
      <c r="R5138" s="7" t="s">
        <v>302</v>
      </c>
      <c r="S5138" t="s">
        <v>6630</v>
      </c>
    </row>
    <row r="5139" spans="1:19">
      <c r="A5139" t="s">
        <v>2930</v>
      </c>
      <c r="B5139" s="5" t="s">
        <v>2009</v>
      </c>
      <c r="C5139">
        <v>23033130</v>
      </c>
      <c r="D5139" t="s">
        <v>1972</v>
      </c>
      <c r="F5139" s="7" t="s">
        <v>299</v>
      </c>
      <c r="G5139" s="7" t="s">
        <v>300</v>
      </c>
      <c r="H5139" t="s">
        <v>6619</v>
      </c>
      <c r="I5139" t="s">
        <v>302</v>
      </c>
      <c r="L5139" t="s">
        <v>6631</v>
      </c>
      <c r="M5139" t="s">
        <v>2565</v>
      </c>
      <c r="N5139" s="7" t="s">
        <v>302</v>
      </c>
      <c r="O5139" s="7" t="s">
        <v>299</v>
      </c>
      <c r="P5139" s="7" t="s">
        <v>300</v>
      </c>
      <c r="Q5139" s="7" t="s">
        <v>6619</v>
      </c>
      <c r="R5139" s="7" t="s">
        <v>302</v>
      </c>
      <c r="S5139" t="s">
        <v>6632</v>
      </c>
    </row>
    <row r="5140" spans="1:19">
      <c r="A5140" t="s">
        <v>2930</v>
      </c>
      <c r="B5140" s="5" t="s">
        <v>2009</v>
      </c>
      <c r="C5140">
        <v>23033130</v>
      </c>
      <c r="D5140" t="s">
        <v>1972</v>
      </c>
      <c r="F5140" s="7" t="s">
        <v>299</v>
      </c>
      <c r="G5140" s="7" t="s">
        <v>300</v>
      </c>
      <c r="H5140" t="s">
        <v>6619</v>
      </c>
      <c r="I5140" t="s">
        <v>302</v>
      </c>
      <c r="L5140" t="s">
        <v>6631</v>
      </c>
      <c r="M5140" t="s">
        <v>2565</v>
      </c>
      <c r="N5140" s="7" t="s">
        <v>302</v>
      </c>
      <c r="O5140" s="7" t="s">
        <v>299</v>
      </c>
      <c r="P5140" s="7" t="s">
        <v>300</v>
      </c>
      <c r="Q5140" s="7" t="s">
        <v>6619</v>
      </c>
      <c r="R5140" s="7" t="s">
        <v>302</v>
      </c>
      <c r="S5140" t="s">
        <v>6632</v>
      </c>
    </row>
    <row r="5141" spans="1:19">
      <c r="A5141" t="s">
        <v>2930</v>
      </c>
      <c r="B5141" s="5" t="s">
        <v>2010</v>
      </c>
      <c r="C5141">
        <v>22339755</v>
      </c>
      <c r="D5141" t="s">
        <v>1972</v>
      </c>
      <c r="F5141" s="7" t="s">
        <v>302</v>
      </c>
      <c r="G5141" s="7" t="s">
        <v>2482</v>
      </c>
      <c r="H5141" t="s">
        <v>6635</v>
      </c>
      <c r="I5141" t="s">
        <v>302</v>
      </c>
      <c r="L5141" t="s">
        <v>6636</v>
      </c>
      <c r="M5141" t="s">
        <v>2565</v>
      </c>
      <c r="N5141" s="7" t="s">
        <v>302</v>
      </c>
      <c r="O5141" s="7" t="s">
        <v>299</v>
      </c>
      <c r="P5141" s="7" t="s">
        <v>310</v>
      </c>
      <c r="Q5141" s="7" t="s">
        <v>6635</v>
      </c>
      <c r="R5141" s="7" t="s">
        <v>302</v>
      </c>
      <c r="S5141" t="s">
        <v>6637</v>
      </c>
    </row>
    <row r="5142" spans="1:19">
      <c r="A5142" t="s">
        <v>2930</v>
      </c>
      <c r="B5142" s="5" t="s">
        <v>1974</v>
      </c>
      <c r="C5142">
        <v>20028709</v>
      </c>
      <c r="D5142" t="s">
        <v>1972</v>
      </c>
      <c r="F5142" s="7" t="s">
        <v>299</v>
      </c>
      <c r="G5142" s="7" t="s">
        <v>300</v>
      </c>
      <c r="H5142" t="s">
        <v>6619</v>
      </c>
      <c r="I5142" t="s">
        <v>302</v>
      </c>
      <c r="L5142" t="s">
        <v>6628</v>
      </c>
      <c r="M5142" t="s">
        <v>2565</v>
      </c>
      <c r="N5142" s="7" t="s">
        <v>302</v>
      </c>
      <c r="O5142" s="7" t="s">
        <v>299</v>
      </c>
      <c r="P5142" s="7" t="s">
        <v>300</v>
      </c>
      <c r="Q5142" s="7" t="s">
        <v>6619</v>
      </c>
      <c r="R5142" s="7" t="s">
        <v>302</v>
      </c>
      <c r="S5142" t="s">
        <v>6630</v>
      </c>
    </row>
    <row r="5143" spans="1:19">
      <c r="A5143" t="s">
        <v>2930</v>
      </c>
      <c r="B5143" s="5" t="s">
        <v>2004</v>
      </c>
      <c r="C5143">
        <v>22670577</v>
      </c>
      <c r="D5143" t="s">
        <v>1972</v>
      </c>
      <c r="F5143" s="7" t="s">
        <v>302</v>
      </c>
      <c r="G5143" s="7" t="s">
        <v>2482</v>
      </c>
      <c r="H5143" t="s">
        <v>6635</v>
      </c>
      <c r="I5143" t="s">
        <v>302</v>
      </c>
      <c r="L5143" t="s">
        <v>6636</v>
      </c>
      <c r="M5143" t="s">
        <v>2565</v>
      </c>
      <c r="N5143" s="7" t="s">
        <v>302</v>
      </c>
      <c r="O5143" s="7" t="s">
        <v>299</v>
      </c>
      <c r="P5143" s="7" t="s">
        <v>300</v>
      </c>
      <c r="Q5143" s="7" t="s">
        <v>6619</v>
      </c>
      <c r="R5143" s="7" t="s">
        <v>299</v>
      </c>
      <c r="S5143" t="s">
        <v>6630</v>
      </c>
    </row>
    <row r="5144" spans="1:19">
      <c r="A5144" t="s">
        <v>2930</v>
      </c>
      <c r="B5144" s="5" t="s">
        <v>1982</v>
      </c>
      <c r="C5144">
        <v>22562650</v>
      </c>
      <c r="D5144" t="s">
        <v>1972</v>
      </c>
      <c r="F5144" s="7" t="s">
        <v>299</v>
      </c>
      <c r="G5144" s="7" t="s">
        <v>300</v>
      </c>
      <c r="H5144" t="s">
        <v>6619</v>
      </c>
      <c r="I5144" t="s">
        <v>302</v>
      </c>
      <c r="L5144" t="s">
        <v>6628</v>
      </c>
      <c r="M5144" t="s">
        <v>2565</v>
      </c>
      <c r="N5144" s="7" t="s">
        <v>302</v>
      </c>
      <c r="O5144" s="7" t="s">
        <v>299</v>
      </c>
      <c r="P5144" s="7" t="s">
        <v>300</v>
      </c>
      <c r="Q5144" s="7" t="s">
        <v>6619</v>
      </c>
      <c r="R5144" s="7" t="s">
        <v>302</v>
      </c>
      <c r="S5144" t="s">
        <v>6630</v>
      </c>
    </row>
    <row r="5145" spans="1:19">
      <c r="A5145" t="s">
        <v>2930</v>
      </c>
      <c r="B5145" s="5" t="s">
        <v>2001</v>
      </c>
      <c r="C5145">
        <v>22221594</v>
      </c>
      <c r="D5145" t="s">
        <v>1972</v>
      </c>
      <c r="F5145" s="7" t="s">
        <v>299</v>
      </c>
      <c r="G5145" s="7" t="s">
        <v>300</v>
      </c>
      <c r="H5145" t="s">
        <v>6619</v>
      </c>
      <c r="I5145" t="s">
        <v>302</v>
      </c>
      <c r="L5145" t="s">
        <v>6628</v>
      </c>
      <c r="M5145" t="s">
        <v>2565</v>
      </c>
      <c r="N5145" s="7" t="s">
        <v>302</v>
      </c>
      <c r="O5145" s="7" t="s">
        <v>299</v>
      </c>
      <c r="P5145" s="7" t="s">
        <v>300</v>
      </c>
      <c r="Q5145" s="7" t="s">
        <v>6619</v>
      </c>
      <c r="R5145" s="7" t="s">
        <v>302</v>
      </c>
      <c r="S5145" t="s">
        <v>6630</v>
      </c>
    </row>
    <row r="5146" spans="1:19">
      <c r="A5146" t="s">
        <v>2930</v>
      </c>
      <c r="B5146" s="5" t="s">
        <v>2007</v>
      </c>
      <c r="C5146">
        <v>22561814</v>
      </c>
      <c r="D5146" t="s">
        <v>1972</v>
      </c>
      <c r="F5146" s="7" t="s">
        <v>302</v>
      </c>
      <c r="G5146" s="7" t="s">
        <v>2482</v>
      </c>
      <c r="H5146" t="s">
        <v>6635</v>
      </c>
      <c r="I5146" t="s">
        <v>302</v>
      </c>
      <c r="L5146" t="s">
        <v>6636</v>
      </c>
      <c r="M5146" t="s">
        <v>2565</v>
      </c>
      <c r="N5146" s="7" t="s">
        <v>302</v>
      </c>
      <c r="O5146" s="7" t="s">
        <v>302</v>
      </c>
      <c r="P5146" s="7" t="s">
        <v>310</v>
      </c>
      <c r="Q5146" s="7" t="s">
        <v>6635</v>
      </c>
      <c r="R5146" s="7" t="s">
        <v>302</v>
      </c>
      <c r="S5146" t="s">
        <v>6637</v>
      </c>
    </row>
    <row r="5147" spans="1:19">
      <c r="A5147" t="s">
        <v>2930</v>
      </c>
      <c r="B5147" s="5" t="s">
        <v>2007</v>
      </c>
      <c r="C5147">
        <v>22561814</v>
      </c>
      <c r="D5147" t="s">
        <v>1972</v>
      </c>
      <c r="F5147" s="7" t="s">
        <v>302</v>
      </c>
      <c r="G5147" s="7" t="s">
        <v>2482</v>
      </c>
      <c r="H5147" t="s">
        <v>6635</v>
      </c>
      <c r="I5147" t="s">
        <v>302</v>
      </c>
      <c r="L5147" t="s">
        <v>6636</v>
      </c>
      <c r="M5147" t="s">
        <v>2565</v>
      </c>
      <c r="N5147" s="7" t="s">
        <v>302</v>
      </c>
      <c r="O5147" s="7" t="s">
        <v>302</v>
      </c>
      <c r="P5147" s="7" t="s">
        <v>310</v>
      </c>
      <c r="Q5147" s="7" t="s">
        <v>6635</v>
      </c>
      <c r="R5147" s="7" t="s">
        <v>302</v>
      </c>
      <c r="S5147" t="s">
        <v>6637</v>
      </c>
    </row>
    <row r="5148" spans="1:19">
      <c r="A5148" t="s">
        <v>2930</v>
      </c>
      <c r="B5148" s="5" t="s">
        <v>1973</v>
      </c>
      <c r="C5148">
        <v>22214396</v>
      </c>
      <c r="D5148" t="s">
        <v>1972</v>
      </c>
      <c r="F5148" s="7" t="s">
        <v>299</v>
      </c>
      <c r="G5148" s="7" t="s">
        <v>300</v>
      </c>
      <c r="H5148" t="s">
        <v>6619</v>
      </c>
      <c r="I5148" t="s">
        <v>302</v>
      </c>
      <c r="L5148" t="s">
        <v>6628</v>
      </c>
      <c r="M5148" t="s">
        <v>2565</v>
      </c>
      <c r="N5148" s="7" t="s">
        <v>302</v>
      </c>
      <c r="O5148" s="7" t="s">
        <v>299</v>
      </c>
      <c r="P5148" s="7" t="s">
        <v>300</v>
      </c>
      <c r="Q5148" s="7" t="s">
        <v>6619</v>
      </c>
      <c r="R5148" s="7" t="s">
        <v>302</v>
      </c>
      <c r="S5148" t="s">
        <v>6630</v>
      </c>
    </row>
    <row r="5149" spans="1:19">
      <c r="A5149" t="s">
        <v>3032</v>
      </c>
      <c r="B5149" s="5" t="s">
        <v>1976</v>
      </c>
      <c r="C5149">
        <v>22598545</v>
      </c>
      <c r="D5149" t="s">
        <v>1972</v>
      </c>
      <c r="F5149" s="7" t="s">
        <v>299</v>
      </c>
      <c r="G5149" s="7" t="s">
        <v>3785</v>
      </c>
      <c r="H5149" t="s">
        <v>4447</v>
      </c>
      <c r="I5149" t="s">
        <v>302</v>
      </c>
      <c r="L5149" t="s">
        <v>6638</v>
      </c>
      <c r="M5149" t="s">
        <v>3247</v>
      </c>
      <c r="N5149" s="7" t="s">
        <v>302</v>
      </c>
      <c r="O5149" s="7" t="s">
        <v>299</v>
      </c>
      <c r="P5149" s="7" t="s">
        <v>300</v>
      </c>
      <c r="Q5149" s="7" t="s">
        <v>2857</v>
      </c>
      <c r="R5149" s="7" t="s">
        <v>299</v>
      </c>
      <c r="S5149" s="7" t="s">
        <v>6639</v>
      </c>
    </row>
    <row r="5150" spans="1:19">
      <c r="A5150" t="s">
        <v>3032</v>
      </c>
      <c r="B5150" s="5" t="s">
        <v>1983</v>
      </c>
      <c r="C5150">
        <v>22684340</v>
      </c>
      <c r="D5150" t="s">
        <v>1972</v>
      </c>
      <c r="F5150" s="7" t="s">
        <v>299</v>
      </c>
      <c r="G5150" s="7" t="s">
        <v>3785</v>
      </c>
      <c r="H5150" t="s">
        <v>4447</v>
      </c>
      <c r="I5150" t="s">
        <v>302</v>
      </c>
      <c r="L5150" t="s">
        <v>6640</v>
      </c>
      <c r="M5150" t="s">
        <v>3247</v>
      </c>
      <c r="N5150" s="7" t="s">
        <v>302</v>
      </c>
      <c r="O5150" s="7" t="s">
        <v>299</v>
      </c>
      <c r="P5150" s="7" t="s">
        <v>300</v>
      </c>
      <c r="Q5150" s="7" t="s">
        <v>2857</v>
      </c>
      <c r="R5150" s="7" t="s">
        <v>299</v>
      </c>
      <c r="S5150" s="7" t="s">
        <v>6641</v>
      </c>
    </row>
    <row r="5151" spans="1:19">
      <c r="A5151" t="s">
        <v>3080</v>
      </c>
      <c r="B5151" s="5" t="s">
        <v>2001</v>
      </c>
      <c r="C5151">
        <v>22221594</v>
      </c>
      <c r="D5151" t="s">
        <v>1972</v>
      </c>
      <c r="F5151" s="7" t="s">
        <v>299</v>
      </c>
      <c r="G5151" s="7" t="s">
        <v>334</v>
      </c>
      <c r="H5151" t="s">
        <v>3279</v>
      </c>
      <c r="I5151" t="s">
        <v>302</v>
      </c>
      <c r="L5151" t="s">
        <v>6624</v>
      </c>
      <c r="M5151" t="s">
        <v>3247</v>
      </c>
      <c r="N5151" s="7" t="s">
        <v>302</v>
      </c>
      <c r="O5151" s="7" t="s">
        <v>299</v>
      </c>
      <c r="P5151" s="7" t="s">
        <v>300</v>
      </c>
      <c r="Q5151" s="7" t="s">
        <v>2857</v>
      </c>
      <c r="R5151" s="7" t="s">
        <v>302</v>
      </c>
      <c r="S5151" s="7" t="s">
        <v>6641</v>
      </c>
    </row>
    <row r="5152" spans="1:19" ht="29.25">
      <c r="A5152" t="s">
        <v>2481</v>
      </c>
      <c r="B5152" s="5" t="s">
        <v>2005</v>
      </c>
      <c r="C5152">
        <v>20081525</v>
      </c>
      <c r="D5152" t="s">
        <v>1972</v>
      </c>
      <c r="F5152" s="7" t="s">
        <v>299</v>
      </c>
      <c r="G5152" s="7" t="s">
        <v>334</v>
      </c>
      <c r="H5152" t="s">
        <v>3279</v>
      </c>
      <c r="I5152" t="s">
        <v>302</v>
      </c>
      <c r="L5152" s="7" t="s">
        <v>6642</v>
      </c>
      <c r="M5152" t="s">
        <v>3247</v>
      </c>
      <c r="N5152" s="7" t="s">
        <v>302</v>
      </c>
      <c r="O5152" s="7" t="s">
        <v>299</v>
      </c>
      <c r="P5152" s="7" t="s">
        <v>300</v>
      </c>
      <c r="Q5152" s="7" t="s">
        <v>2857</v>
      </c>
      <c r="R5152" s="7" t="s">
        <v>302</v>
      </c>
      <c r="S5152" s="7" t="s">
        <v>6639</v>
      </c>
    </row>
    <row r="5153" spans="1:19">
      <c r="A5153" t="s">
        <v>3067</v>
      </c>
      <c r="B5153" s="5" t="s">
        <v>1986</v>
      </c>
      <c r="C5153">
        <v>22564481</v>
      </c>
      <c r="D5153" t="s">
        <v>1972</v>
      </c>
      <c r="F5153" s="7" t="s">
        <v>299</v>
      </c>
      <c r="G5153" s="7" t="s">
        <v>334</v>
      </c>
      <c r="H5153" t="s">
        <v>3279</v>
      </c>
      <c r="I5153" t="s">
        <v>302</v>
      </c>
      <c r="L5153" t="s">
        <v>6643</v>
      </c>
      <c r="M5153" t="s">
        <v>3247</v>
      </c>
      <c r="N5153" s="7" t="s">
        <v>302</v>
      </c>
      <c r="O5153" s="7" t="s">
        <v>299</v>
      </c>
      <c r="P5153" s="7" t="s">
        <v>300</v>
      </c>
      <c r="Q5153" s="7" t="s">
        <v>2857</v>
      </c>
      <c r="R5153" s="7" t="s">
        <v>302</v>
      </c>
      <c r="S5153" s="7" t="s">
        <v>6641</v>
      </c>
    </row>
    <row r="5154" spans="1:19">
      <c r="A5154" t="s">
        <v>6614</v>
      </c>
      <c r="B5154" s="5" t="s">
        <v>1992</v>
      </c>
      <c r="C5154">
        <v>22667963</v>
      </c>
      <c r="D5154" t="s">
        <v>1972</v>
      </c>
      <c r="F5154" s="7" t="s">
        <v>299</v>
      </c>
      <c r="G5154" s="7" t="s">
        <v>300</v>
      </c>
      <c r="H5154" t="s">
        <v>2857</v>
      </c>
      <c r="I5154" t="s">
        <v>302</v>
      </c>
      <c r="L5154" t="s">
        <v>6644</v>
      </c>
      <c r="M5154" t="s">
        <v>3247</v>
      </c>
      <c r="N5154" s="7" t="s">
        <v>302</v>
      </c>
      <c r="O5154" s="7" t="s">
        <v>299</v>
      </c>
      <c r="P5154" s="7" t="s">
        <v>300</v>
      </c>
      <c r="Q5154" s="7" t="s">
        <v>2857</v>
      </c>
      <c r="R5154" s="7" t="s">
        <v>302</v>
      </c>
      <c r="S5154" s="7" t="s">
        <v>6645</v>
      </c>
    </row>
    <row r="5155" spans="1:19">
      <c r="A5155" t="s">
        <v>6614</v>
      </c>
      <c r="B5155" s="5" t="s">
        <v>2011</v>
      </c>
      <c r="C5155">
        <v>20063111</v>
      </c>
      <c r="D5155" t="s">
        <v>1972</v>
      </c>
      <c r="F5155" s="7" t="s">
        <v>299</v>
      </c>
      <c r="G5155" s="7" t="s">
        <v>300</v>
      </c>
      <c r="H5155" t="s">
        <v>2857</v>
      </c>
      <c r="I5155" t="s">
        <v>302</v>
      </c>
      <c r="L5155" t="s">
        <v>6646</v>
      </c>
      <c r="M5155" t="s">
        <v>3247</v>
      </c>
      <c r="N5155" s="7" t="s">
        <v>302</v>
      </c>
      <c r="O5155" s="7" t="s">
        <v>299</v>
      </c>
      <c r="P5155" s="7" t="s">
        <v>300</v>
      </c>
      <c r="Q5155" s="7" t="s">
        <v>2857</v>
      </c>
      <c r="R5155" s="7" t="s">
        <v>302</v>
      </c>
      <c r="S5155" s="7" t="s">
        <v>6641</v>
      </c>
    </row>
    <row r="5156" spans="1:19">
      <c r="A5156" t="s">
        <v>6614</v>
      </c>
      <c r="B5156" s="5" t="s">
        <v>2011</v>
      </c>
      <c r="C5156">
        <v>20063111</v>
      </c>
      <c r="D5156" t="s">
        <v>1972</v>
      </c>
      <c r="F5156" s="7" t="s">
        <v>299</v>
      </c>
      <c r="L5156" t="s">
        <v>6647</v>
      </c>
      <c r="M5156" t="s">
        <v>3247</v>
      </c>
      <c r="N5156" s="7" t="s">
        <v>302</v>
      </c>
      <c r="O5156" s="7" t="s">
        <v>307</v>
      </c>
      <c r="P5156" s="7" t="s">
        <v>307</v>
      </c>
      <c r="Q5156" s="7" t="s">
        <v>307</v>
      </c>
      <c r="R5156" s="7" t="s">
        <v>302</v>
      </c>
      <c r="S5156" s="7" t="s">
        <v>6648</v>
      </c>
    </row>
    <row r="5157" spans="1:19">
      <c r="A5157" t="s">
        <v>6576</v>
      </c>
      <c r="B5157" s="5" t="s">
        <v>1971</v>
      </c>
      <c r="C5157">
        <v>13004700</v>
      </c>
      <c r="D5157" t="s">
        <v>1972</v>
      </c>
      <c r="F5157" s="7" t="s">
        <v>299</v>
      </c>
      <c r="G5157" s="7" t="s">
        <v>300</v>
      </c>
      <c r="H5157" t="s">
        <v>2857</v>
      </c>
      <c r="I5157" t="s">
        <v>302</v>
      </c>
      <c r="L5157" s="7" t="s">
        <v>6649</v>
      </c>
      <c r="M5157" t="s">
        <v>3247</v>
      </c>
      <c r="N5157" s="7" t="s">
        <v>302</v>
      </c>
      <c r="O5157" s="7" t="s">
        <v>299</v>
      </c>
      <c r="P5157" s="7" t="s">
        <v>300</v>
      </c>
      <c r="Q5157" s="7" t="s">
        <v>2857</v>
      </c>
      <c r="R5157" s="7" t="s">
        <v>302</v>
      </c>
      <c r="S5157" s="7" t="s">
        <v>6639</v>
      </c>
    </row>
    <row r="5158" spans="1:19">
      <c r="A5158" t="s">
        <v>6576</v>
      </c>
      <c r="B5158" s="5" t="s">
        <v>1997</v>
      </c>
      <c r="C5158">
        <v>23042128</v>
      </c>
      <c r="D5158" t="s">
        <v>1972</v>
      </c>
      <c r="F5158" s="7" t="s">
        <v>299</v>
      </c>
      <c r="G5158" s="7" t="s">
        <v>300</v>
      </c>
      <c r="H5158" t="s">
        <v>2857</v>
      </c>
      <c r="I5158" t="s">
        <v>302</v>
      </c>
      <c r="L5158" t="s">
        <v>6650</v>
      </c>
      <c r="M5158" t="s">
        <v>3247</v>
      </c>
      <c r="N5158" s="7" t="s">
        <v>302</v>
      </c>
      <c r="O5158" s="7" t="s">
        <v>299</v>
      </c>
      <c r="P5158" s="7" t="s">
        <v>300</v>
      </c>
      <c r="Q5158" s="7" t="s">
        <v>2857</v>
      </c>
      <c r="R5158" s="7" t="s">
        <v>302</v>
      </c>
      <c r="S5158" s="7" t="s">
        <v>6651</v>
      </c>
    </row>
    <row r="5159" spans="1:19">
      <c r="A5159" t="s">
        <v>6576</v>
      </c>
      <c r="B5159" s="5" t="s">
        <v>1989</v>
      </c>
      <c r="C5159">
        <v>23033080</v>
      </c>
      <c r="D5159" t="s">
        <v>1972</v>
      </c>
      <c r="F5159" s="7" t="s">
        <v>299</v>
      </c>
      <c r="G5159" s="7" t="s">
        <v>300</v>
      </c>
      <c r="H5159" t="s">
        <v>2857</v>
      </c>
      <c r="I5159" t="s">
        <v>302</v>
      </c>
      <c r="L5159" t="s">
        <v>6652</v>
      </c>
      <c r="M5159" t="s">
        <v>3247</v>
      </c>
      <c r="N5159" s="7" t="s">
        <v>302</v>
      </c>
      <c r="O5159" s="7" t="s">
        <v>299</v>
      </c>
      <c r="P5159" s="7" t="s">
        <v>300</v>
      </c>
      <c r="Q5159" s="7" t="s">
        <v>2857</v>
      </c>
      <c r="R5159" s="7" t="s">
        <v>302</v>
      </c>
      <c r="S5159" s="7" t="s">
        <v>6639</v>
      </c>
    </row>
    <row r="5160" spans="1:19">
      <c r="A5160" t="s">
        <v>6576</v>
      </c>
      <c r="B5160" s="5" t="s">
        <v>1992</v>
      </c>
      <c r="C5160">
        <v>22667963</v>
      </c>
      <c r="D5160" t="s">
        <v>1972</v>
      </c>
      <c r="F5160" s="7" t="s">
        <v>299</v>
      </c>
      <c r="G5160" s="7" t="s">
        <v>300</v>
      </c>
      <c r="H5160" t="s">
        <v>3279</v>
      </c>
      <c r="I5160" t="s">
        <v>302</v>
      </c>
      <c r="L5160" t="s">
        <v>6647</v>
      </c>
      <c r="M5160" t="s">
        <v>3247</v>
      </c>
      <c r="N5160" s="7" t="s">
        <v>302</v>
      </c>
      <c r="O5160" s="7" t="s">
        <v>307</v>
      </c>
      <c r="P5160" s="7" t="s">
        <v>307</v>
      </c>
      <c r="Q5160" s="7" t="s">
        <v>307</v>
      </c>
      <c r="R5160" s="7" t="s">
        <v>302</v>
      </c>
      <c r="S5160" s="7" t="s">
        <v>6648</v>
      </c>
    </row>
    <row r="5161" spans="1:19" ht="29.25">
      <c r="A5161" t="s">
        <v>2572</v>
      </c>
      <c r="B5161" s="5" t="s">
        <v>1987</v>
      </c>
      <c r="C5161">
        <v>22283529</v>
      </c>
      <c r="D5161" t="s">
        <v>1972</v>
      </c>
      <c r="F5161" s="7" t="s">
        <v>299</v>
      </c>
      <c r="G5161" s="7" t="s">
        <v>2518</v>
      </c>
      <c r="H5161" t="s">
        <v>6587</v>
      </c>
      <c r="I5161" t="s">
        <v>302</v>
      </c>
      <c r="K5161" t="s">
        <v>6590</v>
      </c>
      <c r="M5161" t="s">
        <v>3247</v>
      </c>
      <c r="N5161" s="7" t="s">
        <v>302</v>
      </c>
      <c r="O5161" s="7" t="s">
        <v>299</v>
      </c>
      <c r="P5161" s="7" t="s">
        <v>300</v>
      </c>
      <c r="Q5161" s="7" t="s">
        <v>2857</v>
      </c>
      <c r="R5161" s="7" t="s">
        <v>299</v>
      </c>
      <c r="S5161" s="7" t="s">
        <v>6653</v>
      </c>
    </row>
    <row r="5162" spans="1:19">
      <c r="A5162" t="s">
        <v>2572</v>
      </c>
      <c r="B5162" s="5" t="s">
        <v>1973</v>
      </c>
      <c r="C5162">
        <v>22214396</v>
      </c>
      <c r="D5162" t="s">
        <v>1972</v>
      </c>
      <c r="F5162" s="7" t="s">
        <v>299</v>
      </c>
      <c r="G5162" s="7" t="s">
        <v>300</v>
      </c>
      <c r="H5162" t="s">
        <v>2857</v>
      </c>
      <c r="I5162" t="s">
        <v>302</v>
      </c>
      <c r="K5162" t="s">
        <v>6590</v>
      </c>
      <c r="L5162" t="s">
        <v>6654</v>
      </c>
      <c r="M5162" t="s">
        <v>3247</v>
      </c>
      <c r="N5162" s="7" t="s">
        <v>302</v>
      </c>
      <c r="O5162" s="7" t="s">
        <v>299</v>
      </c>
      <c r="P5162" s="7" t="s">
        <v>300</v>
      </c>
      <c r="Q5162" s="7" t="s">
        <v>2857</v>
      </c>
      <c r="R5162" s="7" t="s">
        <v>302</v>
      </c>
      <c r="S5162" s="7" t="s">
        <v>6641</v>
      </c>
    </row>
    <row r="5163" spans="1:19">
      <c r="A5163" t="s">
        <v>2572</v>
      </c>
      <c r="B5163" s="5" t="s">
        <v>1999</v>
      </c>
      <c r="C5163">
        <v>13081879</v>
      </c>
      <c r="D5163" t="s">
        <v>1972</v>
      </c>
      <c r="F5163" s="7" t="s">
        <v>299</v>
      </c>
      <c r="G5163" s="7" t="s">
        <v>300</v>
      </c>
      <c r="H5163" t="s">
        <v>2857</v>
      </c>
      <c r="I5163" t="s">
        <v>302</v>
      </c>
      <c r="K5163" t="s">
        <v>6590</v>
      </c>
      <c r="L5163" t="s">
        <v>6654</v>
      </c>
      <c r="M5163" t="s">
        <v>3247</v>
      </c>
      <c r="N5163" s="7" t="s">
        <v>302</v>
      </c>
      <c r="O5163" s="7" t="s">
        <v>299</v>
      </c>
      <c r="P5163" s="7" t="s">
        <v>300</v>
      </c>
      <c r="Q5163" s="7" t="s">
        <v>2857</v>
      </c>
      <c r="R5163" s="7" t="s">
        <v>302</v>
      </c>
      <c r="S5163" s="7" t="s">
        <v>6641</v>
      </c>
    </row>
    <row r="5164" spans="1:19">
      <c r="A5164" t="s">
        <v>2978</v>
      </c>
      <c r="B5164" s="5" t="s">
        <v>1985</v>
      </c>
      <c r="C5164">
        <v>22563265</v>
      </c>
      <c r="D5164" t="s">
        <v>1972</v>
      </c>
      <c r="F5164" s="7" t="s">
        <v>299</v>
      </c>
      <c r="G5164" s="7" t="s">
        <v>300</v>
      </c>
      <c r="H5164" t="s">
        <v>2857</v>
      </c>
      <c r="I5164" t="s">
        <v>302</v>
      </c>
      <c r="L5164" t="s">
        <v>6655</v>
      </c>
      <c r="M5164" t="s">
        <v>3247</v>
      </c>
      <c r="N5164" s="7" t="s">
        <v>302</v>
      </c>
      <c r="O5164" s="7" t="s">
        <v>299</v>
      </c>
      <c r="P5164" s="7" t="s">
        <v>300</v>
      </c>
      <c r="Q5164" s="7" t="s">
        <v>2857</v>
      </c>
      <c r="R5164" s="7" t="s">
        <v>302</v>
      </c>
      <c r="S5164" s="7" t="s">
        <v>6641</v>
      </c>
    </row>
    <row r="5165" spans="1:19" ht="29.25">
      <c r="A5165" t="s">
        <v>2489</v>
      </c>
      <c r="B5165" s="5" t="s">
        <v>2000</v>
      </c>
      <c r="C5165">
        <v>20162184</v>
      </c>
      <c r="D5165" t="s">
        <v>1972</v>
      </c>
      <c r="F5165" s="7" t="s">
        <v>299</v>
      </c>
      <c r="G5165" s="57" t="s">
        <v>300</v>
      </c>
      <c r="H5165" s="7" t="s">
        <v>2855</v>
      </c>
      <c r="I5165" t="s">
        <v>302</v>
      </c>
      <c r="L5165" s="7" t="s">
        <v>6656</v>
      </c>
      <c r="M5165" t="s">
        <v>3247</v>
      </c>
      <c r="N5165" s="7" t="s">
        <v>302</v>
      </c>
      <c r="O5165" s="7" t="s">
        <v>299</v>
      </c>
      <c r="P5165" s="7" t="s">
        <v>300</v>
      </c>
      <c r="Q5165" s="7" t="s">
        <v>2857</v>
      </c>
      <c r="R5165" s="7" t="s">
        <v>302</v>
      </c>
      <c r="S5165" s="7" t="s">
        <v>6641</v>
      </c>
    </row>
    <row r="5166" spans="1:19" ht="29.25">
      <c r="A5166" t="s">
        <v>2489</v>
      </c>
      <c r="B5166" s="5" t="s">
        <v>1988</v>
      </c>
      <c r="C5166">
        <v>20164160</v>
      </c>
      <c r="D5166" t="s">
        <v>1972</v>
      </c>
      <c r="F5166" s="7" t="s">
        <v>299</v>
      </c>
      <c r="G5166" s="57" t="s">
        <v>300</v>
      </c>
      <c r="H5166" s="7" t="s">
        <v>2855</v>
      </c>
      <c r="I5166" t="s">
        <v>302</v>
      </c>
      <c r="L5166" s="7" t="s">
        <v>6656</v>
      </c>
      <c r="M5166" t="s">
        <v>3247</v>
      </c>
      <c r="N5166" s="7" t="s">
        <v>302</v>
      </c>
      <c r="O5166" s="7" t="s">
        <v>299</v>
      </c>
      <c r="P5166" s="7" t="s">
        <v>300</v>
      </c>
      <c r="Q5166" s="7" t="s">
        <v>2857</v>
      </c>
      <c r="R5166" s="7" t="s">
        <v>302</v>
      </c>
      <c r="S5166" s="7" t="s">
        <v>6641</v>
      </c>
    </row>
    <row r="5167" spans="1:19">
      <c r="A5167" t="s">
        <v>3134</v>
      </c>
      <c r="B5167" s="5" t="s">
        <v>1978</v>
      </c>
      <c r="C5167">
        <v>22594837</v>
      </c>
      <c r="D5167" t="s">
        <v>1972</v>
      </c>
      <c r="F5167" s="57" t="s">
        <v>299</v>
      </c>
      <c r="G5167" s="57" t="s">
        <v>300</v>
      </c>
      <c r="H5167" s="58" t="s">
        <v>2857</v>
      </c>
      <c r="I5167" s="58" t="s">
        <v>302</v>
      </c>
      <c r="J5167" s="58" t="s">
        <v>6657</v>
      </c>
      <c r="K5167" s="58"/>
      <c r="L5167" s="23" t="s">
        <v>6658</v>
      </c>
      <c r="M5167" t="s">
        <v>3247</v>
      </c>
      <c r="N5167" s="7" t="s">
        <v>302</v>
      </c>
      <c r="O5167" s="7" t="s">
        <v>299</v>
      </c>
      <c r="P5167" s="7" t="s">
        <v>300</v>
      </c>
      <c r="Q5167" s="7" t="s">
        <v>2857</v>
      </c>
      <c r="R5167" s="7" t="s">
        <v>302</v>
      </c>
      <c r="S5167" s="7" t="s">
        <v>6641</v>
      </c>
    </row>
    <row r="5168" spans="1:19">
      <c r="A5168" t="s">
        <v>3134</v>
      </c>
      <c r="B5168" s="5" t="s">
        <v>1979</v>
      </c>
      <c r="C5168">
        <v>22634127</v>
      </c>
      <c r="D5168" t="s">
        <v>1972</v>
      </c>
      <c r="F5168" s="59" t="s">
        <v>299</v>
      </c>
      <c r="G5168" s="59" t="s">
        <v>300</v>
      </c>
      <c r="H5168" s="60" t="s">
        <v>2857</v>
      </c>
      <c r="I5168" s="60" t="s">
        <v>302</v>
      </c>
      <c r="J5168" s="60" t="s">
        <v>6659</v>
      </c>
      <c r="K5168" s="60" t="s">
        <v>6660</v>
      </c>
      <c r="L5168" t="s">
        <v>6661</v>
      </c>
      <c r="M5168" t="s">
        <v>3247</v>
      </c>
      <c r="N5168" s="7" t="s">
        <v>302</v>
      </c>
      <c r="O5168" s="7" t="s">
        <v>299</v>
      </c>
      <c r="P5168" s="7" t="s">
        <v>300</v>
      </c>
      <c r="Q5168" s="7" t="s">
        <v>2857</v>
      </c>
      <c r="R5168" s="7" t="s">
        <v>302</v>
      </c>
      <c r="S5168" s="7" t="s">
        <v>6662</v>
      </c>
    </row>
    <row r="5169" spans="1:19">
      <c r="A5169" t="s">
        <v>3134</v>
      </c>
      <c r="B5169" s="5" t="s">
        <v>1984</v>
      </c>
      <c r="C5169">
        <v>22767737</v>
      </c>
      <c r="D5169" t="s">
        <v>1972</v>
      </c>
      <c r="F5169" s="61" t="s">
        <v>299</v>
      </c>
      <c r="G5169" s="61" t="s">
        <v>300</v>
      </c>
      <c r="H5169" s="62" t="s">
        <v>2857</v>
      </c>
      <c r="I5169" s="62" t="s">
        <v>302</v>
      </c>
      <c r="J5169" s="60" t="s">
        <v>6659</v>
      </c>
      <c r="K5169" s="58"/>
      <c r="L5169" t="s">
        <v>6659</v>
      </c>
      <c r="M5169" t="s">
        <v>3247</v>
      </c>
      <c r="N5169" s="7" t="s">
        <v>302</v>
      </c>
      <c r="O5169" s="7" t="s">
        <v>299</v>
      </c>
      <c r="P5169" s="7" t="s">
        <v>300</v>
      </c>
      <c r="Q5169" s="7" t="s">
        <v>2857</v>
      </c>
      <c r="R5169" s="7" t="s">
        <v>302</v>
      </c>
      <c r="S5169" s="7" t="s">
        <v>6651</v>
      </c>
    </row>
    <row r="5170" spans="1:19">
      <c r="A5170" t="s">
        <v>3134</v>
      </c>
      <c r="B5170" s="5" t="s">
        <v>2009</v>
      </c>
      <c r="C5170">
        <v>23033130</v>
      </c>
      <c r="D5170" t="s">
        <v>1972</v>
      </c>
      <c r="F5170" s="59" t="s">
        <v>299</v>
      </c>
      <c r="G5170" s="59" t="s">
        <v>300</v>
      </c>
      <c r="H5170" s="60" t="s">
        <v>2857</v>
      </c>
      <c r="I5170" s="60" t="s">
        <v>302</v>
      </c>
      <c r="J5170" s="60" t="s">
        <v>6663</v>
      </c>
      <c r="K5170" s="60"/>
      <c r="L5170" t="s">
        <v>6663</v>
      </c>
      <c r="M5170" t="s">
        <v>3247</v>
      </c>
      <c r="N5170" s="7" t="s">
        <v>302</v>
      </c>
    </row>
    <row r="5171" spans="1:19">
      <c r="A5171" t="s">
        <v>3134</v>
      </c>
      <c r="B5171" s="5" t="s">
        <v>1993</v>
      </c>
      <c r="C5171">
        <v>22839620</v>
      </c>
      <c r="D5171" t="s">
        <v>1972</v>
      </c>
      <c r="F5171" s="61" t="s">
        <v>299</v>
      </c>
      <c r="G5171" s="61" t="s">
        <v>300</v>
      </c>
      <c r="H5171" s="62" t="s">
        <v>2857</v>
      </c>
      <c r="I5171" s="62" t="s">
        <v>302</v>
      </c>
      <c r="J5171" s="60" t="s">
        <v>6659</v>
      </c>
      <c r="K5171" s="58"/>
      <c r="L5171" t="s">
        <v>6664</v>
      </c>
      <c r="M5171" t="s">
        <v>3247</v>
      </c>
      <c r="N5171" s="7" t="s">
        <v>302</v>
      </c>
    </row>
    <row r="5172" spans="1:19">
      <c r="A5172" t="s">
        <v>3134</v>
      </c>
      <c r="B5172" s="5" t="s">
        <v>2004</v>
      </c>
      <c r="C5172">
        <v>22670577</v>
      </c>
      <c r="D5172" t="s">
        <v>1972</v>
      </c>
      <c r="F5172" s="59" t="s">
        <v>299</v>
      </c>
      <c r="G5172" s="59" t="s">
        <v>300</v>
      </c>
      <c r="H5172" s="60" t="s">
        <v>2857</v>
      </c>
      <c r="I5172" s="60" t="s">
        <v>302</v>
      </c>
      <c r="J5172" s="60"/>
      <c r="K5172" s="60" t="s">
        <v>6657</v>
      </c>
      <c r="L5172" t="s">
        <v>6658</v>
      </c>
      <c r="M5172"/>
    </row>
    <row r="5173" spans="1:19">
      <c r="A5173" t="s">
        <v>3134</v>
      </c>
      <c r="B5173" s="5" t="s">
        <v>2005</v>
      </c>
      <c r="C5173">
        <v>20081525</v>
      </c>
      <c r="D5173" t="s">
        <v>1972</v>
      </c>
      <c r="F5173" s="61" t="s">
        <v>299</v>
      </c>
      <c r="G5173" s="61" t="s">
        <v>300</v>
      </c>
      <c r="H5173" s="62" t="s">
        <v>2857</v>
      </c>
      <c r="I5173" s="62" t="s">
        <v>302</v>
      </c>
      <c r="J5173" s="60" t="s">
        <v>6657</v>
      </c>
      <c r="K5173" s="58"/>
      <c r="L5173" t="s">
        <v>6663</v>
      </c>
      <c r="M5173"/>
    </row>
    <row r="5174" spans="1:19">
      <c r="A5174" t="s">
        <v>3134</v>
      </c>
      <c r="B5174" s="5" t="s">
        <v>1975</v>
      </c>
      <c r="C5174">
        <v>20128274</v>
      </c>
      <c r="D5174" t="s">
        <v>1972</v>
      </c>
      <c r="F5174" s="59" t="s">
        <v>299</v>
      </c>
      <c r="G5174" s="59" t="s">
        <v>300</v>
      </c>
      <c r="H5174" s="60" t="s">
        <v>2857</v>
      </c>
      <c r="I5174" s="60" t="s">
        <v>302</v>
      </c>
      <c r="J5174" s="60" t="s">
        <v>6663</v>
      </c>
      <c r="K5174" s="60"/>
      <c r="L5174" t="s">
        <v>6665</v>
      </c>
      <c r="M5174"/>
    </row>
    <row r="5175" spans="1:19">
      <c r="A5175" t="s">
        <v>3134</v>
      </c>
      <c r="B5175" s="5" t="s">
        <v>2002</v>
      </c>
      <c r="C5175">
        <v>23015322</v>
      </c>
      <c r="D5175" t="s">
        <v>1972</v>
      </c>
      <c r="F5175" s="61" t="s">
        <v>299</v>
      </c>
      <c r="G5175" s="61" t="s">
        <v>2518</v>
      </c>
      <c r="H5175" s="62" t="s">
        <v>2590</v>
      </c>
      <c r="I5175" s="62" t="s">
        <v>302</v>
      </c>
      <c r="J5175" s="60" t="s">
        <v>6659</v>
      </c>
      <c r="K5175" s="58"/>
      <c r="L5175" t="s">
        <v>6666</v>
      </c>
      <c r="M5175"/>
    </row>
    <row r="5176" spans="1:19">
      <c r="A5176" t="s">
        <v>3134</v>
      </c>
      <c r="B5176" s="5" t="s">
        <v>1996</v>
      </c>
      <c r="C5176">
        <v>22339576</v>
      </c>
      <c r="D5176" t="s">
        <v>1972</v>
      </c>
      <c r="F5176" s="59" t="s">
        <v>299</v>
      </c>
      <c r="G5176" s="59" t="s">
        <v>300</v>
      </c>
      <c r="H5176" s="60" t="s">
        <v>2857</v>
      </c>
      <c r="I5176" s="60" t="s">
        <v>302</v>
      </c>
      <c r="J5176" s="60" t="s">
        <v>6667</v>
      </c>
      <c r="K5176" s="60"/>
      <c r="L5176" t="s">
        <v>6664</v>
      </c>
      <c r="M5176"/>
    </row>
    <row r="5177" spans="1:19">
      <c r="A5177" t="s">
        <v>3134</v>
      </c>
      <c r="B5177" s="5" t="s">
        <v>1994</v>
      </c>
      <c r="C5177">
        <v>13344372</v>
      </c>
      <c r="D5177" t="s">
        <v>1972</v>
      </c>
      <c r="F5177" s="61"/>
      <c r="G5177" s="61"/>
      <c r="H5177" s="62"/>
      <c r="I5177" s="62"/>
      <c r="J5177" s="60"/>
      <c r="K5177" s="58"/>
      <c r="L5177" t="s">
        <v>307</v>
      </c>
      <c r="M5177"/>
    </row>
    <row r="5178" spans="1:19">
      <c r="A5178" t="s">
        <v>3134</v>
      </c>
      <c r="B5178" s="5" t="s">
        <v>1994</v>
      </c>
      <c r="C5178">
        <v>13344372</v>
      </c>
      <c r="D5178" t="s">
        <v>1972</v>
      </c>
      <c r="F5178" s="59" t="s">
        <v>299</v>
      </c>
      <c r="G5178" s="59" t="s">
        <v>300</v>
      </c>
      <c r="H5178" s="60" t="s">
        <v>2857</v>
      </c>
      <c r="I5178" s="60" t="s">
        <v>302</v>
      </c>
      <c r="J5178" s="60" t="s">
        <v>6657</v>
      </c>
      <c r="K5178" s="60"/>
      <c r="L5178" t="s">
        <v>6664</v>
      </c>
      <c r="M5178" t="s">
        <v>2915</v>
      </c>
      <c r="N5178" s="7" t="s">
        <v>302</v>
      </c>
      <c r="O5178" s="7" t="s">
        <v>299</v>
      </c>
      <c r="P5178" s="7" t="s">
        <v>300</v>
      </c>
      <c r="Q5178" s="7" t="s">
        <v>2857</v>
      </c>
      <c r="R5178" s="7" t="s">
        <v>302</v>
      </c>
      <c r="S5178" s="7" t="s">
        <v>6668</v>
      </c>
    </row>
    <row r="5179" spans="1:19">
      <c r="A5179" t="s">
        <v>3134</v>
      </c>
      <c r="B5179" s="5" t="s">
        <v>1986</v>
      </c>
      <c r="C5179">
        <v>22564481</v>
      </c>
      <c r="D5179" t="s">
        <v>1972</v>
      </c>
      <c r="F5179" s="61" t="s">
        <v>299</v>
      </c>
      <c r="G5179" s="61" t="s">
        <v>300</v>
      </c>
      <c r="H5179" s="62" t="s">
        <v>2857</v>
      </c>
      <c r="I5179" s="62" t="s">
        <v>302</v>
      </c>
      <c r="J5179" s="60" t="s">
        <v>307</v>
      </c>
      <c r="K5179" s="58"/>
      <c r="L5179" t="s">
        <v>6669</v>
      </c>
      <c r="M5179" t="s">
        <v>2915</v>
      </c>
      <c r="N5179" s="7" t="s">
        <v>302</v>
      </c>
      <c r="O5179" s="7" t="s">
        <v>299</v>
      </c>
      <c r="P5179" s="7" t="s">
        <v>300</v>
      </c>
      <c r="Q5179" s="7" t="s">
        <v>2857</v>
      </c>
      <c r="R5179" s="7" t="s">
        <v>302</v>
      </c>
      <c r="S5179" s="7" t="s">
        <v>6670</v>
      </c>
    </row>
    <row r="5180" spans="1:19">
      <c r="A5180" t="s">
        <v>3134</v>
      </c>
      <c r="B5180" s="5" t="s">
        <v>1995</v>
      </c>
      <c r="C5180">
        <v>22654945</v>
      </c>
      <c r="D5180" t="s">
        <v>1972</v>
      </c>
      <c r="F5180" s="59" t="s">
        <v>299</v>
      </c>
      <c r="G5180" s="59" t="s">
        <v>300</v>
      </c>
      <c r="H5180" s="60" t="s">
        <v>2857</v>
      </c>
      <c r="I5180" s="60" t="s">
        <v>302</v>
      </c>
      <c r="J5180" s="60" t="s">
        <v>6657</v>
      </c>
      <c r="K5180" s="60"/>
      <c r="L5180" t="s">
        <v>6657</v>
      </c>
      <c r="M5180" t="s">
        <v>2915</v>
      </c>
      <c r="N5180" s="7" t="s">
        <v>302</v>
      </c>
      <c r="O5180" s="7" t="s">
        <v>299</v>
      </c>
      <c r="P5180" s="7" t="s">
        <v>300</v>
      </c>
      <c r="Q5180" s="7" t="s">
        <v>2857</v>
      </c>
      <c r="R5180" s="7" t="s">
        <v>302</v>
      </c>
      <c r="S5180" s="7" t="s">
        <v>6671</v>
      </c>
    </row>
    <row r="5181" spans="1:19">
      <c r="A5181" t="s">
        <v>3134</v>
      </c>
      <c r="B5181" s="5" t="s">
        <v>1981</v>
      </c>
      <c r="C5181">
        <v>22375337</v>
      </c>
      <c r="D5181" t="s">
        <v>1972</v>
      </c>
      <c r="F5181" s="7" t="s">
        <v>299</v>
      </c>
      <c r="G5181" s="7" t="s">
        <v>300</v>
      </c>
      <c r="H5181" t="s">
        <v>2857</v>
      </c>
      <c r="I5181" t="s">
        <v>302</v>
      </c>
      <c r="L5181" t="s">
        <v>6657</v>
      </c>
      <c r="M5181" t="s">
        <v>2915</v>
      </c>
      <c r="N5181" s="7" t="s">
        <v>302</v>
      </c>
      <c r="O5181" s="7" t="s">
        <v>299</v>
      </c>
      <c r="P5181" s="7" t="s">
        <v>300</v>
      </c>
      <c r="Q5181" s="7" t="s">
        <v>2857</v>
      </c>
      <c r="R5181" s="7" t="s">
        <v>302</v>
      </c>
      <c r="S5181" s="7" t="s">
        <v>6672</v>
      </c>
    </row>
    <row r="5182" spans="1:19" ht="29.25">
      <c r="A5182" t="s">
        <v>3134</v>
      </c>
      <c r="B5182" s="5" t="s">
        <v>1991</v>
      </c>
      <c r="C5182">
        <v>20148543</v>
      </c>
      <c r="D5182" t="s">
        <v>1972</v>
      </c>
      <c r="F5182" s="7" t="s">
        <v>299</v>
      </c>
      <c r="G5182" s="7" t="s">
        <v>300</v>
      </c>
      <c r="H5182" t="s">
        <v>2857</v>
      </c>
      <c r="I5182" t="s">
        <v>302</v>
      </c>
      <c r="L5182" t="s">
        <v>6657</v>
      </c>
      <c r="M5182" t="s">
        <v>2915</v>
      </c>
      <c r="N5182" s="7" t="s">
        <v>302</v>
      </c>
      <c r="O5182" s="7" t="s">
        <v>299</v>
      </c>
      <c r="P5182" s="7" t="s">
        <v>300</v>
      </c>
      <c r="Q5182" s="7" t="s">
        <v>2857</v>
      </c>
      <c r="R5182" s="7" t="s">
        <v>302</v>
      </c>
      <c r="S5182" s="7" t="s">
        <v>6673</v>
      </c>
    </row>
    <row r="5183" spans="1:19">
      <c r="A5183" t="s">
        <v>3134</v>
      </c>
      <c r="B5183" s="5" t="s">
        <v>1990</v>
      </c>
      <c r="C5183">
        <v>22272828</v>
      </c>
      <c r="D5183" t="s">
        <v>1972</v>
      </c>
      <c r="F5183" s="7" t="s">
        <v>299</v>
      </c>
      <c r="G5183" s="7" t="s">
        <v>300</v>
      </c>
      <c r="H5183" t="s">
        <v>2857</v>
      </c>
      <c r="I5183" t="s">
        <v>302</v>
      </c>
      <c r="L5183" t="s">
        <v>6657</v>
      </c>
      <c r="M5183" t="s">
        <v>2915</v>
      </c>
      <c r="N5183" s="7" t="s">
        <v>302</v>
      </c>
      <c r="O5183" s="7" t="s">
        <v>299</v>
      </c>
      <c r="P5183" s="7" t="s">
        <v>300</v>
      </c>
      <c r="Q5183" s="7" t="s">
        <v>2857</v>
      </c>
      <c r="R5183" s="7" t="s">
        <v>302</v>
      </c>
      <c r="S5183" s="7" t="s">
        <v>6672</v>
      </c>
    </row>
    <row r="5184" spans="1:19" ht="29.25">
      <c r="A5184" t="s">
        <v>3134</v>
      </c>
      <c r="B5184" s="5" t="s">
        <v>1977</v>
      </c>
      <c r="C5184">
        <v>20193209</v>
      </c>
      <c r="D5184" t="s">
        <v>1972</v>
      </c>
      <c r="F5184" s="7" t="s">
        <v>299</v>
      </c>
      <c r="G5184" s="7" t="s">
        <v>300</v>
      </c>
      <c r="H5184" t="s">
        <v>2857</v>
      </c>
      <c r="I5184" t="s">
        <v>302</v>
      </c>
      <c r="L5184" t="s">
        <v>6657</v>
      </c>
      <c r="M5184" t="s">
        <v>2915</v>
      </c>
      <c r="N5184" s="7" t="s">
        <v>302</v>
      </c>
      <c r="O5184" s="7" t="s">
        <v>299</v>
      </c>
      <c r="P5184" s="7" t="s">
        <v>300</v>
      </c>
      <c r="Q5184" s="7" t="s">
        <v>2857</v>
      </c>
      <c r="R5184" s="7" t="s">
        <v>302</v>
      </c>
      <c r="S5184" s="7" t="s">
        <v>6673</v>
      </c>
    </row>
    <row r="5185" spans="1:19">
      <c r="A5185" t="s">
        <v>3134</v>
      </c>
      <c r="B5185" s="5" t="s">
        <v>1998</v>
      </c>
      <c r="C5185">
        <v>23065872</v>
      </c>
      <c r="D5185" t="s">
        <v>1972</v>
      </c>
      <c r="L5185" t="s">
        <v>307</v>
      </c>
      <c r="M5185"/>
    </row>
    <row r="5186" spans="1:19">
      <c r="A5186" t="s">
        <v>3134</v>
      </c>
      <c r="B5186" s="5" t="s">
        <v>1980</v>
      </c>
      <c r="C5186">
        <v>22799764</v>
      </c>
      <c r="D5186" t="s">
        <v>1972</v>
      </c>
      <c r="F5186" s="7" t="s">
        <v>302</v>
      </c>
      <c r="G5186" t="s">
        <v>2513</v>
      </c>
      <c r="H5186" t="s">
        <v>3153</v>
      </c>
      <c r="I5186" t="s">
        <v>302</v>
      </c>
      <c r="K5186" t="s">
        <v>5253</v>
      </c>
      <c r="L5186" t="s">
        <v>6674</v>
      </c>
      <c r="M5186" t="s">
        <v>2915</v>
      </c>
      <c r="N5186" s="7" t="s">
        <v>302</v>
      </c>
      <c r="O5186" s="7" t="s">
        <v>302</v>
      </c>
      <c r="P5186" s="7" t="s">
        <v>2513</v>
      </c>
      <c r="Q5186" s="7" t="s">
        <v>2503</v>
      </c>
      <c r="R5186" s="7" t="s">
        <v>302</v>
      </c>
      <c r="S5186" s="7" t="s">
        <v>6675</v>
      </c>
    </row>
    <row r="5187" spans="1:19">
      <c r="A5187" t="s">
        <v>3247</v>
      </c>
      <c r="B5187" s="5" t="s">
        <v>1980</v>
      </c>
      <c r="C5187">
        <v>22799764</v>
      </c>
      <c r="D5187" t="s">
        <v>1972</v>
      </c>
      <c r="G5187" s="7" t="s">
        <v>307</v>
      </c>
      <c r="L5187" t="s">
        <v>3252</v>
      </c>
      <c r="M5187"/>
    </row>
    <row r="5188" spans="1:19">
      <c r="A5188" t="s">
        <v>3247</v>
      </c>
      <c r="B5188" s="5" t="s">
        <v>1980</v>
      </c>
      <c r="C5188">
        <v>22799764</v>
      </c>
      <c r="D5188" t="s">
        <v>1972</v>
      </c>
      <c r="G5188" s="7" t="s">
        <v>307</v>
      </c>
      <c r="L5188" t="s">
        <v>3252</v>
      </c>
      <c r="M5188"/>
    </row>
    <row r="5189" spans="1:19">
      <c r="A5189" t="s">
        <v>3247</v>
      </c>
      <c r="B5189" s="5" t="s">
        <v>2008</v>
      </c>
      <c r="C5189">
        <v>10641119</v>
      </c>
      <c r="D5189" t="s">
        <v>1972</v>
      </c>
      <c r="F5189" s="7" t="s">
        <v>299</v>
      </c>
      <c r="G5189" s="7" t="s">
        <v>300</v>
      </c>
      <c r="H5189" t="s">
        <v>2857</v>
      </c>
      <c r="I5189" t="s">
        <v>302</v>
      </c>
      <c r="L5189" t="s">
        <v>6676</v>
      </c>
      <c r="M5189" t="s">
        <v>2915</v>
      </c>
      <c r="N5189" s="7" t="s">
        <v>302</v>
      </c>
      <c r="O5189" s="7" t="s">
        <v>299</v>
      </c>
      <c r="P5189" s="7" t="s">
        <v>300</v>
      </c>
      <c r="Q5189" s="7" t="s">
        <v>301</v>
      </c>
      <c r="R5189" s="7" t="s">
        <v>302</v>
      </c>
      <c r="S5189" s="7" t="s">
        <v>6672</v>
      </c>
    </row>
    <row r="5190" spans="1:19">
      <c r="A5190" t="s">
        <v>307</v>
      </c>
      <c r="B5190" s="5" t="s">
        <v>2010</v>
      </c>
      <c r="C5190">
        <v>22339755</v>
      </c>
      <c r="D5190" t="s">
        <v>1972</v>
      </c>
      <c r="L5190" t="s">
        <v>307</v>
      </c>
      <c r="M5190"/>
    </row>
    <row r="5191" spans="1:19">
      <c r="A5191" t="s">
        <v>307</v>
      </c>
      <c r="B5191" s="5" t="s">
        <v>1998</v>
      </c>
      <c r="C5191">
        <v>23065872</v>
      </c>
      <c r="D5191" t="s">
        <v>1972</v>
      </c>
      <c r="L5191" t="s">
        <v>307</v>
      </c>
      <c r="M5191"/>
    </row>
    <row r="5192" spans="1:19">
      <c r="A5192" t="s">
        <v>307</v>
      </c>
      <c r="B5192" s="5" t="s">
        <v>2008</v>
      </c>
      <c r="C5192">
        <v>10641119</v>
      </c>
      <c r="D5192" t="s">
        <v>1972</v>
      </c>
      <c r="F5192" s="7" t="s">
        <v>299</v>
      </c>
      <c r="G5192" s="7" t="s">
        <v>300</v>
      </c>
      <c r="H5192" t="s">
        <v>2857</v>
      </c>
      <c r="I5192" t="s">
        <v>302</v>
      </c>
      <c r="L5192">
        <v>1</v>
      </c>
      <c r="M5192"/>
      <c r="P5192"/>
      <c r="Q5192"/>
      <c r="S5192"/>
    </row>
    <row r="5193" spans="1:19">
      <c r="A5193" t="s">
        <v>3134</v>
      </c>
      <c r="B5193" s="5" t="s">
        <v>2010</v>
      </c>
      <c r="C5193">
        <v>22339755</v>
      </c>
      <c r="D5193" t="s">
        <v>1972</v>
      </c>
      <c r="G5193"/>
      <c r="K5193">
        <v>9</v>
      </c>
      <c r="L5193" t="s">
        <v>307</v>
      </c>
      <c r="M5193"/>
      <c r="Q5193"/>
      <c r="R5193"/>
      <c r="S5193"/>
    </row>
    <row r="5194" spans="1:19">
      <c r="A5194" t="s">
        <v>3134</v>
      </c>
      <c r="B5194" s="5" t="s">
        <v>2003</v>
      </c>
      <c r="C5194">
        <v>22476419</v>
      </c>
      <c r="D5194" t="s">
        <v>1972</v>
      </c>
      <c r="F5194" s="7" t="s">
        <v>299</v>
      </c>
      <c r="G5194" s="7" t="s">
        <v>300</v>
      </c>
      <c r="H5194" t="s">
        <v>2857</v>
      </c>
      <c r="I5194" t="s">
        <v>302</v>
      </c>
      <c r="L5194" t="s">
        <v>6657</v>
      </c>
      <c r="M5194" t="s">
        <v>2950</v>
      </c>
      <c r="N5194" s="7" t="s">
        <v>302</v>
      </c>
      <c r="O5194" s="7" t="s">
        <v>299</v>
      </c>
      <c r="P5194" t="s">
        <v>300</v>
      </c>
      <c r="Q5194" t="s">
        <v>2857</v>
      </c>
      <c r="R5194" s="7" t="s">
        <v>302</v>
      </c>
      <c r="S5194" t="s">
        <v>6677</v>
      </c>
    </row>
    <row r="5195" spans="1:19">
      <c r="A5195" t="s">
        <v>3134</v>
      </c>
      <c r="B5195" s="5" t="s">
        <v>1996</v>
      </c>
      <c r="C5195">
        <v>22339576</v>
      </c>
      <c r="D5195" t="s">
        <v>1972</v>
      </c>
      <c r="F5195" s="7" t="s">
        <v>299</v>
      </c>
      <c r="G5195" s="7" t="s">
        <v>300</v>
      </c>
      <c r="H5195" t="s">
        <v>2857</v>
      </c>
      <c r="I5195" t="s">
        <v>302</v>
      </c>
      <c r="L5195" t="s">
        <v>6659</v>
      </c>
      <c r="M5195" t="s">
        <v>2950</v>
      </c>
      <c r="N5195" s="7" t="s">
        <v>302</v>
      </c>
      <c r="O5195" s="7" t="s">
        <v>299</v>
      </c>
      <c r="P5195" t="s">
        <v>300</v>
      </c>
      <c r="Q5195" t="s">
        <v>2857</v>
      </c>
      <c r="R5195" s="7" t="s">
        <v>302</v>
      </c>
      <c r="S5195" t="s">
        <v>6678</v>
      </c>
    </row>
    <row r="5196" spans="1:19">
      <c r="A5196" t="s">
        <v>3134</v>
      </c>
      <c r="B5196" s="5" t="s">
        <v>1998</v>
      </c>
      <c r="C5196">
        <v>23065872</v>
      </c>
      <c r="D5196" t="s">
        <v>1972</v>
      </c>
      <c r="F5196" s="7" t="s">
        <v>299</v>
      </c>
      <c r="G5196" s="7" t="s">
        <v>2518</v>
      </c>
      <c r="H5196" t="s">
        <v>2590</v>
      </c>
      <c r="I5196" t="s">
        <v>302</v>
      </c>
      <c r="L5196" t="s">
        <v>6679</v>
      </c>
      <c r="M5196" t="s">
        <v>2950</v>
      </c>
      <c r="N5196" s="7" t="s">
        <v>302</v>
      </c>
      <c r="O5196" s="7" t="s">
        <v>299</v>
      </c>
      <c r="P5196" t="s">
        <v>2518</v>
      </c>
      <c r="Q5196" t="s">
        <v>2590</v>
      </c>
      <c r="R5196" s="7" t="s">
        <v>302</v>
      </c>
      <c r="S5196" t="s">
        <v>6680</v>
      </c>
    </row>
    <row r="5197" spans="1:19">
      <c r="A5197" t="s">
        <v>3134</v>
      </c>
      <c r="B5197" s="5" t="s">
        <v>1971</v>
      </c>
      <c r="C5197">
        <v>13004700</v>
      </c>
      <c r="D5197" t="s">
        <v>1972</v>
      </c>
      <c r="F5197" s="7" t="s">
        <v>299</v>
      </c>
      <c r="G5197" s="7" t="s">
        <v>300</v>
      </c>
      <c r="H5197" t="s">
        <v>2857</v>
      </c>
      <c r="I5197" t="s">
        <v>302</v>
      </c>
      <c r="L5197" t="s">
        <v>6663</v>
      </c>
      <c r="M5197" t="s">
        <v>2950</v>
      </c>
      <c r="N5197" s="7" t="s">
        <v>302</v>
      </c>
      <c r="O5197" s="7" t="s">
        <v>299</v>
      </c>
      <c r="P5197" t="s">
        <v>300</v>
      </c>
      <c r="Q5197" t="s">
        <v>2857</v>
      </c>
      <c r="R5197" s="7" t="s">
        <v>302</v>
      </c>
      <c r="S5197" t="s">
        <v>6681</v>
      </c>
    </row>
    <row r="5198" spans="1:19">
      <c r="A5198" t="s">
        <v>3134</v>
      </c>
      <c r="B5198" s="5" t="s">
        <v>2006</v>
      </c>
      <c r="C5198">
        <v>13064104</v>
      </c>
      <c r="D5198" t="s">
        <v>1972</v>
      </c>
      <c r="F5198" s="7" t="s">
        <v>299</v>
      </c>
      <c r="G5198" s="7" t="s">
        <v>300</v>
      </c>
      <c r="H5198" t="s">
        <v>2857</v>
      </c>
      <c r="I5198" t="s">
        <v>302</v>
      </c>
      <c r="L5198" t="s">
        <v>6682</v>
      </c>
      <c r="M5198" t="s">
        <v>2950</v>
      </c>
      <c r="N5198" s="7" t="s">
        <v>302</v>
      </c>
      <c r="O5198" s="7" t="s">
        <v>299</v>
      </c>
      <c r="P5198" t="s">
        <v>300</v>
      </c>
      <c r="Q5198" t="s">
        <v>2857</v>
      </c>
      <c r="R5198" s="7" t="s">
        <v>302</v>
      </c>
      <c r="S5198" t="s">
        <v>6678</v>
      </c>
    </row>
    <row r="5199" spans="1:19">
      <c r="A5199" t="s">
        <v>3134</v>
      </c>
      <c r="B5199" s="5" t="s">
        <v>2002</v>
      </c>
      <c r="C5199">
        <v>23015322</v>
      </c>
      <c r="D5199" t="s">
        <v>1972</v>
      </c>
      <c r="F5199" s="7" t="s">
        <v>299</v>
      </c>
      <c r="G5199" s="7" t="s">
        <v>300</v>
      </c>
      <c r="H5199" t="s">
        <v>2857</v>
      </c>
      <c r="I5199" t="s">
        <v>302</v>
      </c>
      <c r="L5199" t="s">
        <v>6667</v>
      </c>
      <c r="M5199" t="s">
        <v>2950</v>
      </c>
      <c r="N5199" s="7" t="s">
        <v>302</v>
      </c>
      <c r="O5199" s="7" t="s">
        <v>299</v>
      </c>
      <c r="P5199" t="s">
        <v>300</v>
      </c>
      <c r="Q5199" t="s">
        <v>2857</v>
      </c>
      <c r="R5199" s="7" t="s">
        <v>302</v>
      </c>
      <c r="S5199" t="s">
        <v>6683</v>
      </c>
    </row>
    <row r="5200" spans="1:19">
      <c r="A5200" t="s">
        <v>3134</v>
      </c>
      <c r="B5200" s="5" t="s">
        <v>2012</v>
      </c>
      <c r="C5200">
        <v>13056557</v>
      </c>
      <c r="D5200" t="s">
        <v>2013</v>
      </c>
      <c r="F5200" s="7" t="s">
        <v>302</v>
      </c>
      <c r="G5200" t="s">
        <v>2513</v>
      </c>
      <c r="H5200" t="s">
        <v>3153</v>
      </c>
      <c r="I5200" t="s">
        <v>302</v>
      </c>
      <c r="K5200" t="s">
        <v>5253</v>
      </c>
      <c r="L5200" t="s">
        <v>6674</v>
      </c>
      <c r="M5200" t="s">
        <v>2950</v>
      </c>
      <c r="N5200" s="7" t="s">
        <v>302</v>
      </c>
      <c r="O5200" s="7" t="s">
        <v>302</v>
      </c>
      <c r="P5200" t="s">
        <v>2513</v>
      </c>
      <c r="Q5200" t="s">
        <v>3153</v>
      </c>
      <c r="R5200" s="7" t="s">
        <v>302</v>
      </c>
      <c r="S5200" t="s">
        <v>6684</v>
      </c>
    </row>
    <row r="5201" spans="1:19">
      <c r="A5201" t="s">
        <v>3134</v>
      </c>
      <c r="B5201" s="5" t="s">
        <v>2014</v>
      </c>
      <c r="C5201">
        <v>13239659</v>
      </c>
      <c r="D5201" t="s">
        <v>2013</v>
      </c>
      <c r="F5201" s="7" t="s">
        <v>299</v>
      </c>
      <c r="G5201" s="7" t="s">
        <v>300</v>
      </c>
      <c r="H5201" t="s">
        <v>2857</v>
      </c>
      <c r="I5201" t="s">
        <v>302</v>
      </c>
      <c r="L5201" t="s">
        <v>6685</v>
      </c>
      <c r="M5201" t="s">
        <v>2950</v>
      </c>
      <c r="N5201" s="7" t="s">
        <v>302</v>
      </c>
      <c r="O5201" s="7" t="s">
        <v>299</v>
      </c>
      <c r="P5201" t="s">
        <v>300</v>
      </c>
      <c r="Q5201" t="s">
        <v>2857</v>
      </c>
      <c r="R5201" s="7" t="s">
        <v>302</v>
      </c>
      <c r="S5201" t="s">
        <v>6686</v>
      </c>
    </row>
    <row r="5202" spans="1:19">
      <c r="A5202" t="s">
        <v>3134</v>
      </c>
      <c r="B5202" s="5" t="s">
        <v>2014</v>
      </c>
      <c r="C5202">
        <v>13239659</v>
      </c>
      <c r="D5202" t="s">
        <v>2013</v>
      </c>
      <c r="L5202" t="s">
        <v>307</v>
      </c>
      <c r="O5202" s="7" t="s">
        <v>299</v>
      </c>
    </row>
    <row r="5203" spans="1:19">
      <c r="A5203" t="s">
        <v>3134</v>
      </c>
      <c r="B5203" s="5" t="s">
        <v>2015</v>
      </c>
      <c r="C5203">
        <v>20179473</v>
      </c>
      <c r="D5203" t="s">
        <v>2013</v>
      </c>
      <c r="F5203" s="7" t="s">
        <v>302</v>
      </c>
      <c r="G5203" s="7" t="s">
        <v>2513</v>
      </c>
      <c r="H5203" t="s">
        <v>3153</v>
      </c>
      <c r="I5203" t="s">
        <v>302</v>
      </c>
      <c r="L5203" t="s">
        <v>6674</v>
      </c>
      <c r="M5203" t="s">
        <v>2950</v>
      </c>
      <c r="N5203" s="7" t="s">
        <v>302</v>
      </c>
      <c r="O5203" s="7" t="s">
        <v>302</v>
      </c>
      <c r="P5203" s="7" t="s">
        <v>2513</v>
      </c>
      <c r="Q5203" t="s">
        <v>3153</v>
      </c>
      <c r="R5203" t="s">
        <v>302</v>
      </c>
      <c r="S5203" t="s">
        <v>6684</v>
      </c>
    </row>
    <row r="5204" spans="1:19">
      <c r="A5204" t="s">
        <v>3134</v>
      </c>
      <c r="B5204" s="5" t="s">
        <v>2016</v>
      </c>
      <c r="C5204">
        <v>22990850</v>
      </c>
      <c r="D5204" t="s">
        <v>2013</v>
      </c>
      <c r="F5204" s="7" t="s">
        <v>299</v>
      </c>
      <c r="G5204" s="7" t="s">
        <v>300</v>
      </c>
      <c r="H5204" t="s">
        <v>2857</v>
      </c>
      <c r="I5204" t="s">
        <v>302</v>
      </c>
      <c r="L5204" t="s">
        <v>6687</v>
      </c>
      <c r="M5204" t="s">
        <v>2950</v>
      </c>
      <c r="N5204" s="7" t="s">
        <v>302</v>
      </c>
      <c r="O5204" s="7" t="s">
        <v>299</v>
      </c>
      <c r="P5204" s="7" t="s">
        <v>300</v>
      </c>
      <c r="Q5204" t="s">
        <v>2857</v>
      </c>
      <c r="R5204" t="s">
        <v>302</v>
      </c>
      <c r="S5204" t="s">
        <v>6688</v>
      </c>
    </row>
    <row r="5205" spans="1:19">
      <c r="A5205" t="s">
        <v>3134</v>
      </c>
      <c r="B5205" s="5" t="s">
        <v>2017</v>
      </c>
      <c r="C5205">
        <v>23154520</v>
      </c>
      <c r="D5205" t="s">
        <v>2013</v>
      </c>
      <c r="F5205" s="7" t="s">
        <v>299</v>
      </c>
      <c r="G5205" s="7" t="s">
        <v>300</v>
      </c>
      <c r="H5205" t="s">
        <v>2857</v>
      </c>
      <c r="I5205" t="s">
        <v>302</v>
      </c>
      <c r="L5205" t="s">
        <v>6685</v>
      </c>
      <c r="M5205" t="s">
        <v>2950</v>
      </c>
      <c r="N5205" s="7" t="s">
        <v>302</v>
      </c>
      <c r="O5205" s="7" t="s">
        <v>299</v>
      </c>
      <c r="P5205" s="7" t="s">
        <v>300</v>
      </c>
      <c r="Q5205" t="s">
        <v>2857</v>
      </c>
      <c r="R5205" t="s">
        <v>302</v>
      </c>
      <c r="S5205" t="s">
        <v>6689</v>
      </c>
    </row>
    <row r="5206" spans="1:19">
      <c r="A5206" t="s">
        <v>3134</v>
      </c>
      <c r="B5206" s="5" t="s">
        <v>2018</v>
      </c>
      <c r="C5206">
        <v>22262194</v>
      </c>
      <c r="D5206" t="s">
        <v>2013</v>
      </c>
      <c r="F5206" s="7" t="s">
        <v>302</v>
      </c>
      <c r="G5206" s="7" t="s">
        <v>2513</v>
      </c>
      <c r="H5206" t="s">
        <v>3153</v>
      </c>
      <c r="I5206" t="s">
        <v>302</v>
      </c>
      <c r="L5206" t="s">
        <v>6674</v>
      </c>
      <c r="M5206" t="s">
        <v>2950</v>
      </c>
      <c r="N5206" s="7" t="s">
        <v>302</v>
      </c>
      <c r="O5206" s="7" t="s">
        <v>302</v>
      </c>
      <c r="P5206" s="7" t="s">
        <v>2513</v>
      </c>
      <c r="Q5206" t="s">
        <v>3153</v>
      </c>
      <c r="R5206" t="s">
        <v>302</v>
      </c>
      <c r="S5206" t="s">
        <v>6684</v>
      </c>
    </row>
    <row r="5207" spans="1:19">
      <c r="A5207" t="s">
        <v>3134</v>
      </c>
      <c r="B5207" s="5" t="s">
        <v>2019</v>
      </c>
      <c r="C5207">
        <v>20143695</v>
      </c>
      <c r="D5207" t="s">
        <v>2013</v>
      </c>
      <c r="F5207" s="7" t="s">
        <v>299</v>
      </c>
      <c r="G5207" s="7" t="s">
        <v>300</v>
      </c>
      <c r="H5207" t="s">
        <v>2857</v>
      </c>
      <c r="I5207" t="s">
        <v>302</v>
      </c>
      <c r="L5207" t="s">
        <v>6685</v>
      </c>
      <c r="M5207" t="s">
        <v>2950</v>
      </c>
      <c r="N5207" s="7" t="s">
        <v>302</v>
      </c>
      <c r="O5207" s="7" t="s">
        <v>299</v>
      </c>
      <c r="P5207" s="7" t="s">
        <v>300</v>
      </c>
      <c r="Q5207" t="s">
        <v>2857</v>
      </c>
      <c r="R5207" t="s">
        <v>302</v>
      </c>
      <c r="S5207" t="s">
        <v>6689</v>
      </c>
    </row>
    <row r="5208" spans="1:19">
      <c r="A5208" t="s">
        <v>3134</v>
      </c>
      <c r="B5208" s="5" t="s">
        <v>2020</v>
      </c>
      <c r="C5208">
        <v>22537757</v>
      </c>
      <c r="D5208" t="s">
        <v>2013</v>
      </c>
      <c r="F5208" s="7" t="s">
        <v>302</v>
      </c>
      <c r="G5208" s="7" t="s">
        <v>2513</v>
      </c>
      <c r="H5208" t="s">
        <v>3153</v>
      </c>
      <c r="I5208" t="s">
        <v>302</v>
      </c>
      <c r="L5208" t="s">
        <v>6674</v>
      </c>
      <c r="M5208" t="s">
        <v>2950</v>
      </c>
      <c r="N5208" s="7" t="s">
        <v>302</v>
      </c>
      <c r="O5208" s="7" t="s">
        <v>302</v>
      </c>
      <c r="P5208" s="7" t="s">
        <v>2513</v>
      </c>
      <c r="Q5208" t="s">
        <v>3153</v>
      </c>
      <c r="R5208" t="s">
        <v>302</v>
      </c>
      <c r="S5208" t="s">
        <v>6684</v>
      </c>
    </row>
    <row r="5209" spans="1:19">
      <c r="A5209" t="s">
        <v>3134</v>
      </c>
      <c r="B5209" s="5" t="s">
        <v>2021</v>
      </c>
      <c r="C5209">
        <v>20190205</v>
      </c>
      <c r="D5209" t="s">
        <v>2013</v>
      </c>
      <c r="F5209" s="7" t="s">
        <v>299</v>
      </c>
      <c r="G5209" s="7" t="s">
        <v>300</v>
      </c>
      <c r="H5209" t="s">
        <v>2857</v>
      </c>
      <c r="I5209" t="s">
        <v>302</v>
      </c>
      <c r="L5209" t="s">
        <v>6685</v>
      </c>
      <c r="M5209" t="s">
        <v>2950</v>
      </c>
      <c r="N5209" s="7" t="s">
        <v>302</v>
      </c>
      <c r="O5209" s="7" t="s">
        <v>299</v>
      </c>
      <c r="P5209" s="7" t="s">
        <v>300</v>
      </c>
      <c r="Q5209" t="s">
        <v>2857</v>
      </c>
      <c r="R5209" t="s">
        <v>302</v>
      </c>
      <c r="S5209" t="s">
        <v>6689</v>
      </c>
    </row>
    <row r="5210" spans="1:19">
      <c r="A5210" t="s">
        <v>3134</v>
      </c>
      <c r="B5210" s="5" t="s">
        <v>2014</v>
      </c>
      <c r="C5210">
        <v>13239659</v>
      </c>
      <c r="D5210" t="s">
        <v>2013</v>
      </c>
      <c r="F5210" s="7" t="s">
        <v>299</v>
      </c>
      <c r="G5210" s="7" t="s">
        <v>300</v>
      </c>
      <c r="H5210" t="s">
        <v>2857</v>
      </c>
      <c r="I5210" t="s">
        <v>302</v>
      </c>
      <c r="L5210" t="s">
        <v>6685</v>
      </c>
      <c r="M5210" t="s">
        <v>2950</v>
      </c>
      <c r="N5210" s="7" t="s">
        <v>302</v>
      </c>
      <c r="O5210" s="7" t="s">
        <v>299</v>
      </c>
      <c r="P5210" s="7" t="s">
        <v>300</v>
      </c>
      <c r="Q5210" t="s">
        <v>2857</v>
      </c>
      <c r="R5210" t="s">
        <v>302</v>
      </c>
      <c r="S5210" t="s">
        <v>6689</v>
      </c>
    </row>
    <row r="5211" spans="1:19">
      <c r="A5211" t="s">
        <v>3134</v>
      </c>
      <c r="B5211" s="5" t="s">
        <v>2022</v>
      </c>
      <c r="C5211">
        <v>23043871</v>
      </c>
      <c r="D5211" t="s">
        <v>2013</v>
      </c>
      <c r="F5211" s="7" t="s">
        <v>299</v>
      </c>
      <c r="G5211" s="7" t="s">
        <v>300</v>
      </c>
      <c r="H5211" t="s">
        <v>2857</v>
      </c>
      <c r="I5211" t="s">
        <v>302</v>
      </c>
      <c r="L5211" t="s">
        <v>6685</v>
      </c>
      <c r="M5211" t="s">
        <v>2950</v>
      </c>
      <c r="N5211" s="7" t="s">
        <v>302</v>
      </c>
      <c r="O5211" s="7" t="s">
        <v>299</v>
      </c>
      <c r="P5211" s="7" t="s">
        <v>300</v>
      </c>
      <c r="Q5211" t="s">
        <v>2857</v>
      </c>
      <c r="R5211" t="s">
        <v>302</v>
      </c>
      <c r="S5211" t="s">
        <v>6689</v>
      </c>
    </row>
    <row r="5212" spans="1:19">
      <c r="A5212" t="s">
        <v>3134</v>
      </c>
      <c r="B5212" s="5" t="s">
        <v>2023</v>
      </c>
      <c r="C5212">
        <v>22685115</v>
      </c>
      <c r="D5212" t="s">
        <v>2013</v>
      </c>
      <c r="F5212" s="7" t="s">
        <v>299</v>
      </c>
      <c r="G5212" s="7" t="s">
        <v>300</v>
      </c>
      <c r="H5212" t="s">
        <v>2857</v>
      </c>
      <c r="I5212" t="s">
        <v>302</v>
      </c>
      <c r="L5212" t="s">
        <v>6685</v>
      </c>
      <c r="M5212" t="s">
        <v>2950</v>
      </c>
      <c r="N5212" s="7" t="s">
        <v>302</v>
      </c>
      <c r="O5212" s="7" t="s">
        <v>299</v>
      </c>
      <c r="P5212" s="7" t="s">
        <v>300</v>
      </c>
      <c r="Q5212" t="s">
        <v>2857</v>
      </c>
      <c r="R5212" t="s">
        <v>302</v>
      </c>
      <c r="S5212" t="s">
        <v>6689</v>
      </c>
    </row>
    <row r="5213" spans="1:19">
      <c r="A5213" t="s">
        <v>3134</v>
      </c>
      <c r="B5213" s="5" t="s">
        <v>2024</v>
      </c>
      <c r="C5213">
        <v>23113200</v>
      </c>
      <c r="D5213" t="s">
        <v>2013</v>
      </c>
      <c r="F5213" s="7" t="s">
        <v>299</v>
      </c>
      <c r="G5213" s="7" t="s">
        <v>300</v>
      </c>
      <c r="H5213" t="s">
        <v>2857</v>
      </c>
      <c r="I5213" t="s">
        <v>302</v>
      </c>
      <c r="L5213" t="s">
        <v>6685</v>
      </c>
      <c r="M5213" t="s">
        <v>2950</v>
      </c>
      <c r="N5213" s="7" t="s">
        <v>302</v>
      </c>
      <c r="O5213" s="7" t="s">
        <v>299</v>
      </c>
      <c r="P5213" s="7" t="s">
        <v>300</v>
      </c>
      <c r="Q5213" t="s">
        <v>2857</v>
      </c>
      <c r="R5213" t="s">
        <v>302</v>
      </c>
      <c r="S5213" t="s">
        <v>6689</v>
      </c>
    </row>
    <row r="5214" spans="1:19">
      <c r="A5214" t="s">
        <v>3134</v>
      </c>
      <c r="B5214" s="5" t="s">
        <v>2025</v>
      </c>
      <c r="C5214">
        <v>20160683</v>
      </c>
      <c r="D5214" t="s">
        <v>2013</v>
      </c>
      <c r="F5214" s="7" t="s">
        <v>299</v>
      </c>
      <c r="G5214" s="7" t="s">
        <v>300</v>
      </c>
      <c r="H5214" t="s">
        <v>2857</v>
      </c>
      <c r="I5214" t="s">
        <v>302</v>
      </c>
      <c r="L5214" t="s">
        <v>6685</v>
      </c>
      <c r="M5214" t="s">
        <v>2950</v>
      </c>
      <c r="N5214" s="7" t="s">
        <v>302</v>
      </c>
      <c r="O5214" s="7" t="s">
        <v>299</v>
      </c>
      <c r="P5214" s="7" t="s">
        <v>300</v>
      </c>
      <c r="Q5214" t="s">
        <v>2857</v>
      </c>
      <c r="R5214" t="s">
        <v>302</v>
      </c>
      <c r="S5214" t="s">
        <v>6689</v>
      </c>
    </row>
    <row r="5215" spans="1:19">
      <c r="A5215" t="s">
        <v>3134</v>
      </c>
      <c r="B5215" s="5" t="s">
        <v>2026</v>
      </c>
      <c r="C5215">
        <v>22263107</v>
      </c>
      <c r="D5215" t="s">
        <v>2013</v>
      </c>
      <c r="F5215" s="7" t="s">
        <v>302</v>
      </c>
      <c r="G5215" s="7" t="s">
        <v>2513</v>
      </c>
      <c r="H5215" t="s">
        <v>3153</v>
      </c>
      <c r="I5215" t="s">
        <v>302</v>
      </c>
      <c r="L5215" t="s">
        <v>6674</v>
      </c>
      <c r="M5215" t="s">
        <v>2950</v>
      </c>
      <c r="N5215" s="7" t="s">
        <v>302</v>
      </c>
      <c r="O5215" s="7" t="s">
        <v>302</v>
      </c>
      <c r="P5215" s="7" t="s">
        <v>2513</v>
      </c>
      <c r="Q5215" t="s">
        <v>3153</v>
      </c>
      <c r="R5215" t="s">
        <v>302</v>
      </c>
      <c r="S5215" t="s">
        <v>6684</v>
      </c>
    </row>
    <row r="5216" spans="1:19">
      <c r="A5216" t="s">
        <v>3134</v>
      </c>
      <c r="B5216" s="5" t="s">
        <v>2014</v>
      </c>
      <c r="C5216">
        <v>13239659</v>
      </c>
      <c r="D5216" t="s">
        <v>2013</v>
      </c>
      <c r="F5216" s="7" t="s">
        <v>299</v>
      </c>
      <c r="G5216" s="7" t="s">
        <v>300</v>
      </c>
      <c r="H5216" t="s">
        <v>2857</v>
      </c>
      <c r="I5216" t="s">
        <v>302</v>
      </c>
      <c r="L5216" t="s">
        <v>6685</v>
      </c>
      <c r="M5216" t="s">
        <v>2950</v>
      </c>
      <c r="N5216" s="7" t="s">
        <v>302</v>
      </c>
      <c r="O5216" s="7" t="s">
        <v>299</v>
      </c>
      <c r="P5216" s="7" t="s">
        <v>300</v>
      </c>
      <c r="Q5216" t="s">
        <v>2857</v>
      </c>
      <c r="R5216" t="s">
        <v>302</v>
      </c>
      <c r="S5216" t="s">
        <v>6689</v>
      </c>
    </row>
    <row r="5217" spans="1:19">
      <c r="A5217" t="s">
        <v>3134</v>
      </c>
      <c r="B5217" s="5" t="s">
        <v>2027</v>
      </c>
      <c r="C5217">
        <v>22527409</v>
      </c>
      <c r="D5217" t="s">
        <v>2013</v>
      </c>
      <c r="F5217" s="7" t="s">
        <v>299</v>
      </c>
      <c r="G5217" s="7" t="s">
        <v>300</v>
      </c>
      <c r="H5217" t="s">
        <v>2857</v>
      </c>
      <c r="I5217" t="s">
        <v>302</v>
      </c>
      <c r="L5217" t="s">
        <v>6685</v>
      </c>
      <c r="M5217" t="s">
        <v>2950</v>
      </c>
      <c r="N5217" s="7" t="s">
        <v>302</v>
      </c>
      <c r="O5217" s="7" t="s">
        <v>299</v>
      </c>
      <c r="P5217" s="7" t="s">
        <v>300</v>
      </c>
      <c r="Q5217" t="s">
        <v>2857</v>
      </c>
      <c r="R5217" t="s">
        <v>302</v>
      </c>
      <c r="S5217" t="s">
        <v>6689</v>
      </c>
    </row>
    <row r="5218" spans="1:19">
      <c r="A5218" t="s">
        <v>3134</v>
      </c>
      <c r="B5218" s="5" t="s">
        <v>2028</v>
      </c>
      <c r="C5218">
        <v>23019664</v>
      </c>
      <c r="D5218" t="s">
        <v>2013</v>
      </c>
      <c r="F5218" s="7" t="s">
        <v>299</v>
      </c>
      <c r="G5218" s="7" t="s">
        <v>300</v>
      </c>
      <c r="H5218" t="s">
        <v>2857</v>
      </c>
      <c r="I5218" t="s">
        <v>302</v>
      </c>
      <c r="L5218" t="s">
        <v>6685</v>
      </c>
      <c r="M5218" t="s">
        <v>2950</v>
      </c>
      <c r="N5218" s="7" t="s">
        <v>302</v>
      </c>
      <c r="O5218" s="7" t="s">
        <v>299</v>
      </c>
      <c r="P5218" s="7" t="s">
        <v>300</v>
      </c>
      <c r="Q5218" t="s">
        <v>2857</v>
      </c>
      <c r="R5218" t="s">
        <v>302</v>
      </c>
      <c r="S5218" t="s">
        <v>6689</v>
      </c>
    </row>
    <row r="5219" spans="1:19">
      <c r="A5219" t="s">
        <v>3134</v>
      </c>
      <c r="B5219" s="5" t="s">
        <v>2029</v>
      </c>
      <c r="C5219">
        <v>20028031</v>
      </c>
      <c r="D5219" t="s">
        <v>2013</v>
      </c>
      <c r="F5219" s="7" t="s">
        <v>299</v>
      </c>
      <c r="G5219" s="7" t="s">
        <v>300</v>
      </c>
      <c r="H5219" t="s">
        <v>2857</v>
      </c>
      <c r="I5219" t="s">
        <v>302</v>
      </c>
      <c r="L5219" t="s">
        <v>6687</v>
      </c>
      <c r="M5219" t="s">
        <v>2950</v>
      </c>
      <c r="N5219" s="7" t="s">
        <v>302</v>
      </c>
      <c r="O5219" s="7" t="s">
        <v>299</v>
      </c>
      <c r="P5219" s="7" t="s">
        <v>300</v>
      </c>
      <c r="Q5219" t="s">
        <v>2857</v>
      </c>
      <c r="R5219" t="s">
        <v>302</v>
      </c>
      <c r="S5219" t="s">
        <v>6688</v>
      </c>
    </row>
    <row r="5220" spans="1:19">
      <c r="A5220" t="s">
        <v>3134</v>
      </c>
      <c r="B5220" s="5" t="s">
        <v>2030</v>
      </c>
      <c r="C5220">
        <v>22264934</v>
      </c>
      <c r="D5220" t="s">
        <v>2013</v>
      </c>
      <c r="F5220" s="7" t="s">
        <v>299</v>
      </c>
      <c r="G5220" s="7" t="s">
        <v>300</v>
      </c>
      <c r="H5220" t="s">
        <v>2857</v>
      </c>
      <c r="I5220" t="s">
        <v>302</v>
      </c>
      <c r="L5220" t="s">
        <v>6687</v>
      </c>
      <c r="M5220" t="s">
        <v>2950</v>
      </c>
      <c r="N5220" s="7" t="s">
        <v>302</v>
      </c>
      <c r="O5220" s="7" t="s">
        <v>299</v>
      </c>
      <c r="P5220" s="7" t="s">
        <v>300</v>
      </c>
      <c r="Q5220" t="s">
        <v>2857</v>
      </c>
      <c r="R5220" t="s">
        <v>302</v>
      </c>
      <c r="S5220" t="s">
        <v>6688</v>
      </c>
    </row>
    <row r="5221" spans="1:19">
      <c r="A5221" t="s">
        <v>3134</v>
      </c>
      <c r="B5221" s="5" t="s">
        <v>2031</v>
      </c>
      <c r="C5221">
        <v>23073201</v>
      </c>
      <c r="D5221" t="s">
        <v>2013</v>
      </c>
      <c r="F5221" s="7" t="s">
        <v>299</v>
      </c>
      <c r="G5221" s="7" t="s">
        <v>300</v>
      </c>
      <c r="H5221" t="s">
        <v>2857</v>
      </c>
      <c r="I5221" t="s">
        <v>302</v>
      </c>
      <c r="L5221" t="s">
        <v>6687</v>
      </c>
      <c r="M5221" t="s">
        <v>2950</v>
      </c>
      <c r="N5221" s="7" t="s">
        <v>302</v>
      </c>
      <c r="O5221" s="7" t="s">
        <v>299</v>
      </c>
      <c r="P5221" s="7" t="s">
        <v>300</v>
      </c>
      <c r="Q5221" t="s">
        <v>2857</v>
      </c>
      <c r="R5221" t="s">
        <v>302</v>
      </c>
      <c r="S5221" t="s">
        <v>6688</v>
      </c>
    </row>
    <row r="5222" spans="1:19">
      <c r="A5222" t="s">
        <v>3134</v>
      </c>
      <c r="B5222" s="5" t="s">
        <v>2031</v>
      </c>
      <c r="C5222">
        <v>23073201</v>
      </c>
      <c r="D5222" t="s">
        <v>2013</v>
      </c>
      <c r="L5222" t="s">
        <v>307</v>
      </c>
      <c r="M5222"/>
    </row>
    <row r="5223" spans="1:19">
      <c r="A5223" t="s">
        <v>3134</v>
      </c>
      <c r="B5223" s="5" t="s">
        <v>2029</v>
      </c>
      <c r="C5223">
        <v>20028031</v>
      </c>
      <c r="D5223" t="s">
        <v>2013</v>
      </c>
      <c r="F5223" s="7" t="s">
        <v>299</v>
      </c>
      <c r="G5223" s="7" t="s">
        <v>300</v>
      </c>
      <c r="H5223" t="s">
        <v>2857</v>
      </c>
      <c r="I5223" t="s">
        <v>302</v>
      </c>
      <c r="L5223" t="s">
        <v>6687</v>
      </c>
      <c r="M5223" t="s">
        <v>2950</v>
      </c>
      <c r="N5223" s="7" t="s">
        <v>302</v>
      </c>
      <c r="O5223" s="7" t="s">
        <v>299</v>
      </c>
      <c r="P5223" s="7" t="s">
        <v>300</v>
      </c>
      <c r="Q5223" t="s">
        <v>2857</v>
      </c>
      <c r="R5223" t="s">
        <v>302</v>
      </c>
      <c r="S5223" t="s">
        <v>6688</v>
      </c>
    </row>
    <row r="5224" spans="1:19">
      <c r="A5224" t="s">
        <v>3134</v>
      </c>
      <c r="B5224" s="5" t="s">
        <v>2024</v>
      </c>
      <c r="C5224">
        <v>23113200</v>
      </c>
      <c r="D5224" t="s">
        <v>2013</v>
      </c>
      <c r="F5224" s="7" t="s">
        <v>299</v>
      </c>
      <c r="G5224" s="7" t="s">
        <v>300</v>
      </c>
      <c r="H5224" t="s">
        <v>2857</v>
      </c>
      <c r="I5224" t="s">
        <v>302</v>
      </c>
      <c r="L5224" t="s">
        <v>6685</v>
      </c>
      <c r="M5224" t="s">
        <v>2950</v>
      </c>
      <c r="N5224" s="7" t="s">
        <v>302</v>
      </c>
      <c r="O5224" s="7" t="s">
        <v>299</v>
      </c>
      <c r="P5224" s="7" t="s">
        <v>300</v>
      </c>
      <c r="Q5224" t="s">
        <v>2857</v>
      </c>
      <c r="R5224" t="s">
        <v>302</v>
      </c>
      <c r="S5224" t="s">
        <v>6689</v>
      </c>
    </row>
    <row r="5225" spans="1:19">
      <c r="A5225" t="s">
        <v>3134</v>
      </c>
      <c r="B5225" s="5" t="s">
        <v>2032</v>
      </c>
      <c r="C5225">
        <v>22477144</v>
      </c>
      <c r="D5225" t="s">
        <v>2013</v>
      </c>
      <c r="F5225" s="7" t="s">
        <v>299</v>
      </c>
      <c r="G5225" s="7" t="s">
        <v>300</v>
      </c>
      <c r="H5225" t="s">
        <v>2857</v>
      </c>
      <c r="I5225" t="s">
        <v>302</v>
      </c>
      <c r="L5225" t="s">
        <v>6685</v>
      </c>
      <c r="M5225" t="s">
        <v>2950</v>
      </c>
      <c r="N5225" s="7" t="s">
        <v>302</v>
      </c>
      <c r="O5225" s="7" t="s">
        <v>299</v>
      </c>
      <c r="P5225" s="7" t="s">
        <v>300</v>
      </c>
      <c r="Q5225" t="s">
        <v>2857</v>
      </c>
      <c r="R5225" t="s">
        <v>302</v>
      </c>
      <c r="S5225" t="s">
        <v>6689</v>
      </c>
    </row>
    <row r="5226" spans="1:19">
      <c r="A5226" t="s">
        <v>3134</v>
      </c>
      <c r="B5226" s="5" t="s">
        <v>2027</v>
      </c>
      <c r="C5226">
        <v>22527409</v>
      </c>
      <c r="D5226" t="s">
        <v>2013</v>
      </c>
      <c r="F5226" s="7" t="s">
        <v>299</v>
      </c>
      <c r="G5226" s="7" t="s">
        <v>300</v>
      </c>
      <c r="H5226" t="s">
        <v>2857</v>
      </c>
      <c r="I5226" t="s">
        <v>302</v>
      </c>
      <c r="L5226" t="s">
        <v>6685</v>
      </c>
      <c r="M5226" t="s">
        <v>2950</v>
      </c>
      <c r="N5226" s="7" t="s">
        <v>302</v>
      </c>
      <c r="O5226" s="7" t="s">
        <v>299</v>
      </c>
      <c r="P5226" s="7" t="s">
        <v>300</v>
      </c>
      <c r="Q5226" t="s">
        <v>2857</v>
      </c>
      <c r="R5226" t="s">
        <v>302</v>
      </c>
      <c r="S5226" t="s">
        <v>6689</v>
      </c>
    </row>
    <row r="5227" spans="1:19">
      <c r="A5227" t="s">
        <v>3134</v>
      </c>
      <c r="B5227" s="5" t="s">
        <v>2032</v>
      </c>
      <c r="C5227">
        <v>22477144</v>
      </c>
      <c r="D5227" t="s">
        <v>2013</v>
      </c>
      <c r="L5227" t="s">
        <v>307</v>
      </c>
      <c r="M5227"/>
    </row>
    <row r="5228" spans="1:19">
      <c r="A5228" t="s">
        <v>3134</v>
      </c>
      <c r="B5228" s="5" t="s">
        <v>2016</v>
      </c>
      <c r="C5228">
        <v>22990850</v>
      </c>
      <c r="D5228" t="s">
        <v>2013</v>
      </c>
      <c r="F5228" s="7" t="s">
        <v>299</v>
      </c>
      <c r="G5228" s="7" t="s">
        <v>300</v>
      </c>
      <c r="H5228" t="s">
        <v>2857</v>
      </c>
      <c r="I5228" t="s">
        <v>302</v>
      </c>
      <c r="L5228" t="s">
        <v>6687</v>
      </c>
      <c r="M5228" t="s">
        <v>2950</v>
      </c>
      <c r="N5228" s="7" t="s">
        <v>302</v>
      </c>
      <c r="O5228" s="7" t="s">
        <v>299</v>
      </c>
      <c r="P5228" s="7" t="s">
        <v>300</v>
      </c>
      <c r="Q5228" t="s">
        <v>2857</v>
      </c>
      <c r="R5228" t="s">
        <v>302</v>
      </c>
      <c r="S5228" t="s">
        <v>6688</v>
      </c>
    </row>
    <row r="5229" spans="1:19">
      <c r="A5229" t="s">
        <v>3134</v>
      </c>
      <c r="B5229" s="5" t="s">
        <v>2024</v>
      </c>
      <c r="C5229">
        <v>23113200</v>
      </c>
      <c r="D5229" t="s">
        <v>2013</v>
      </c>
      <c r="F5229" s="7" t="s">
        <v>299</v>
      </c>
      <c r="G5229" s="7" t="s">
        <v>300</v>
      </c>
      <c r="H5229" t="s">
        <v>2857</v>
      </c>
      <c r="I5229" t="s">
        <v>302</v>
      </c>
      <c r="L5229" t="s">
        <v>6690</v>
      </c>
      <c r="M5229" t="s">
        <v>2950</v>
      </c>
      <c r="N5229" s="7" t="s">
        <v>302</v>
      </c>
      <c r="O5229" s="7" t="s">
        <v>299</v>
      </c>
      <c r="P5229" s="7" t="s">
        <v>300</v>
      </c>
      <c r="Q5229" t="s">
        <v>2857</v>
      </c>
      <c r="R5229" t="s">
        <v>302</v>
      </c>
      <c r="S5229" t="s">
        <v>6689</v>
      </c>
    </row>
    <row r="5230" spans="1:19">
      <c r="A5230" t="s">
        <v>3134</v>
      </c>
      <c r="B5230" s="5" t="s">
        <v>2028</v>
      </c>
      <c r="C5230">
        <v>23019664</v>
      </c>
      <c r="D5230" t="s">
        <v>2013</v>
      </c>
      <c r="F5230" s="7" t="s">
        <v>299</v>
      </c>
      <c r="G5230" s="7" t="s">
        <v>300</v>
      </c>
      <c r="H5230" t="s">
        <v>2857</v>
      </c>
      <c r="I5230" t="s">
        <v>302</v>
      </c>
      <c r="L5230" t="s">
        <v>6690</v>
      </c>
      <c r="M5230" t="s">
        <v>2950</v>
      </c>
      <c r="N5230" s="7" t="s">
        <v>302</v>
      </c>
      <c r="O5230" s="7" t="s">
        <v>299</v>
      </c>
      <c r="P5230" s="7" t="s">
        <v>300</v>
      </c>
      <c r="Q5230" t="s">
        <v>2857</v>
      </c>
      <c r="R5230" t="s">
        <v>302</v>
      </c>
      <c r="S5230" t="s">
        <v>6689</v>
      </c>
    </row>
    <row r="5231" spans="1:19">
      <c r="A5231" t="s">
        <v>3134</v>
      </c>
      <c r="B5231" s="5" t="s">
        <v>2030</v>
      </c>
      <c r="C5231">
        <v>22264934</v>
      </c>
      <c r="D5231" t="s">
        <v>2013</v>
      </c>
      <c r="F5231" s="7" t="s">
        <v>299</v>
      </c>
      <c r="G5231" s="7" t="s">
        <v>300</v>
      </c>
      <c r="H5231" t="s">
        <v>2857</v>
      </c>
      <c r="I5231" t="s">
        <v>302</v>
      </c>
      <c r="L5231" t="s">
        <v>6687</v>
      </c>
      <c r="M5231" t="s">
        <v>2950</v>
      </c>
      <c r="N5231" s="7" t="s">
        <v>302</v>
      </c>
      <c r="O5231" s="7" t="s">
        <v>299</v>
      </c>
      <c r="P5231" s="7" t="s">
        <v>300</v>
      </c>
      <c r="Q5231" t="s">
        <v>2857</v>
      </c>
      <c r="R5231" t="s">
        <v>302</v>
      </c>
      <c r="S5231" t="s">
        <v>6688</v>
      </c>
    </row>
    <row r="5232" spans="1:19">
      <c r="A5232" t="s">
        <v>3134</v>
      </c>
      <c r="B5232" s="5" t="s">
        <v>2030</v>
      </c>
      <c r="C5232">
        <v>22264934</v>
      </c>
      <c r="D5232" t="s">
        <v>2013</v>
      </c>
      <c r="L5232" t="s">
        <v>307</v>
      </c>
      <c r="M5232"/>
    </row>
    <row r="5233" spans="1:19">
      <c r="A5233" t="s">
        <v>3134</v>
      </c>
      <c r="B5233" s="5" t="s">
        <v>2031</v>
      </c>
      <c r="C5233">
        <v>23073201</v>
      </c>
      <c r="D5233" t="s">
        <v>2013</v>
      </c>
      <c r="F5233" s="7" t="s">
        <v>299</v>
      </c>
      <c r="G5233" s="7" t="s">
        <v>300</v>
      </c>
      <c r="H5233" t="s">
        <v>2857</v>
      </c>
      <c r="I5233" t="s">
        <v>302</v>
      </c>
      <c r="L5233" t="s">
        <v>6687</v>
      </c>
      <c r="M5233" t="s">
        <v>2915</v>
      </c>
      <c r="N5233" s="7" t="s">
        <v>302</v>
      </c>
      <c r="O5233" s="7" t="s">
        <v>299</v>
      </c>
      <c r="P5233" s="7" t="s">
        <v>2667</v>
      </c>
      <c r="Q5233" s="7" t="s">
        <v>6691</v>
      </c>
      <c r="R5233" s="7" t="s">
        <v>302</v>
      </c>
      <c r="S5233" s="7" t="s">
        <v>6692</v>
      </c>
    </row>
    <row r="5234" spans="1:19">
      <c r="A5234" t="s">
        <v>3134</v>
      </c>
      <c r="B5234" s="5" t="s">
        <v>2017</v>
      </c>
      <c r="C5234">
        <v>23154520</v>
      </c>
      <c r="D5234" t="s">
        <v>2013</v>
      </c>
      <c r="F5234" s="7" t="s">
        <v>299</v>
      </c>
      <c r="G5234" s="7" t="s">
        <v>300</v>
      </c>
      <c r="H5234" t="s">
        <v>2857</v>
      </c>
      <c r="I5234" t="s">
        <v>302</v>
      </c>
      <c r="L5234" t="s">
        <v>6690</v>
      </c>
      <c r="M5234" t="s">
        <v>2915</v>
      </c>
      <c r="N5234" s="7" t="s">
        <v>302</v>
      </c>
      <c r="O5234" s="7" t="s">
        <v>299</v>
      </c>
      <c r="P5234" s="7" t="s">
        <v>2667</v>
      </c>
      <c r="Q5234" s="7" t="s">
        <v>6691</v>
      </c>
      <c r="R5234" s="7" t="s">
        <v>302</v>
      </c>
      <c r="S5234" s="7" t="s">
        <v>6692</v>
      </c>
    </row>
    <row r="5235" spans="1:19" ht="29.25">
      <c r="A5235" t="s">
        <v>3134</v>
      </c>
      <c r="B5235" s="5" t="s">
        <v>2019</v>
      </c>
      <c r="C5235">
        <v>20143695</v>
      </c>
      <c r="D5235" t="s">
        <v>2013</v>
      </c>
      <c r="F5235" s="7" t="s">
        <v>299</v>
      </c>
      <c r="G5235" s="7" t="s">
        <v>300</v>
      </c>
      <c r="H5235" t="s">
        <v>2857</v>
      </c>
      <c r="I5235" t="s">
        <v>302</v>
      </c>
      <c r="L5235" t="s">
        <v>6690</v>
      </c>
      <c r="M5235" t="s">
        <v>2915</v>
      </c>
      <c r="N5235" s="7" t="s">
        <v>302</v>
      </c>
      <c r="O5235" s="7" t="s">
        <v>299</v>
      </c>
      <c r="P5235" s="7" t="s">
        <v>2667</v>
      </c>
      <c r="Q5235" s="7" t="s">
        <v>6691</v>
      </c>
      <c r="R5235" s="7" t="s">
        <v>302</v>
      </c>
      <c r="S5235" s="7" t="s">
        <v>6693</v>
      </c>
    </row>
    <row r="5236" spans="1:19" ht="29.25">
      <c r="A5236" t="s">
        <v>2557</v>
      </c>
      <c r="B5236" s="5" t="s">
        <v>2029</v>
      </c>
      <c r="C5236">
        <v>20028031</v>
      </c>
      <c r="D5236" t="s">
        <v>2013</v>
      </c>
      <c r="F5236" s="7" t="s">
        <v>299</v>
      </c>
      <c r="G5236" s="7" t="s">
        <v>300</v>
      </c>
      <c r="H5236" t="s">
        <v>2857</v>
      </c>
      <c r="I5236" t="s">
        <v>302</v>
      </c>
      <c r="L5236" t="s">
        <v>6694</v>
      </c>
      <c r="M5236" t="s">
        <v>2915</v>
      </c>
      <c r="N5236" s="7" t="s">
        <v>302</v>
      </c>
      <c r="O5236" s="7" t="s">
        <v>299</v>
      </c>
      <c r="P5236" s="7" t="s">
        <v>2667</v>
      </c>
      <c r="Q5236" s="7" t="s">
        <v>6691</v>
      </c>
      <c r="R5236" s="7" t="s">
        <v>302</v>
      </c>
      <c r="S5236" s="7" t="s">
        <v>6693</v>
      </c>
    </row>
    <row r="5237" spans="1:19" ht="29.25">
      <c r="A5237" t="s">
        <v>2557</v>
      </c>
      <c r="B5237" s="5" t="s">
        <v>2032</v>
      </c>
      <c r="C5237">
        <v>22477144</v>
      </c>
      <c r="D5237" t="s">
        <v>2013</v>
      </c>
      <c r="F5237" s="7" t="s">
        <v>299</v>
      </c>
      <c r="G5237" s="7" t="s">
        <v>300</v>
      </c>
      <c r="H5237" t="s">
        <v>2857</v>
      </c>
      <c r="I5237" t="s">
        <v>302</v>
      </c>
      <c r="L5237" t="s">
        <v>6695</v>
      </c>
      <c r="M5237" t="s">
        <v>2915</v>
      </c>
      <c r="N5237" s="7" t="s">
        <v>302</v>
      </c>
      <c r="O5237" s="7" t="s">
        <v>299</v>
      </c>
      <c r="P5237" s="7" t="s">
        <v>2667</v>
      </c>
      <c r="Q5237" s="7" t="s">
        <v>6691</v>
      </c>
      <c r="R5237" s="7" t="s">
        <v>302</v>
      </c>
      <c r="S5237" s="7" t="s">
        <v>6693</v>
      </c>
    </row>
    <row r="5238" spans="1:19" ht="29.25">
      <c r="A5238" t="s">
        <v>2557</v>
      </c>
      <c r="B5238" s="5" t="s">
        <v>2022</v>
      </c>
      <c r="C5238">
        <v>23043871</v>
      </c>
      <c r="D5238" t="s">
        <v>2013</v>
      </c>
      <c r="F5238" s="7" t="s">
        <v>299</v>
      </c>
      <c r="G5238" s="7" t="s">
        <v>300</v>
      </c>
      <c r="H5238" t="s">
        <v>2857</v>
      </c>
      <c r="I5238" t="s">
        <v>302</v>
      </c>
      <c r="L5238" t="s">
        <v>6695</v>
      </c>
      <c r="M5238" t="s">
        <v>2915</v>
      </c>
      <c r="N5238" s="7" t="s">
        <v>302</v>
      </c>
      <c r="O5238" s="7" t="s">
        <v>299</v>
      </c>
      <c r="P5238" s="7" t="s">
        <v>2667</v>
      </c>
      <c r="Q5238" s="7" t="s">
        <v>6691</v>
      </c>
      <c r="R5238" s="7" t="s">
        <v>302</v>
      </c>
      <c r="S5238" s="7" t="s">
        <v>6693</v>
      </c>
    </row>
    <row r="5239" spans="1:19" ht="29.25">
      <c r="A5239" t="s">
        <v>2557</v>
      </c>
      <c r="B5239" s="5" t="s">
        <v>2023</v>
      </c>
      <c r="C5239">
        <v>22685115</v>
      </c>
      <c r="D5239" t="s">
        <v>2013</v>
      </c>
      <c r="F5239" s="7" t="s">
        <v>299</v>
      </c>
      <c r="G5239" s="7" t="s">
        <v>300</v>
      </c>
      <c r="H5239" t="s">
        <v>2857</v>
      </c>
      <c r="I5239" t="s">
        <v>302</v>
      </c>
      <c r="L5239" t="s">
        <v>6695</v>
      </c>
      <c r="M5239" t="s">
        <v>2915</v>
      </c>
      <c r="N5239" s="7" t="s">
        <v>302</v>
      </c>
      <c r="O5239" s="7" t="s">
        <v>299</v>
      </c>
      <c r="P5239" s="7" t="s">
        <v>2667</v>
      </c>
      <c r="Q5239" s="7" t="s">
        <v>6691</v>
      </c>
      <c r="R5239" s="7" t="s">
        <v>302</v>
      </c>
      <c r="S5239" s="7" t="s">
        <v>6693</v>
      </c>
    </row>
    <row r="5240" spans="1:19">
      <c r="A5240" t="s">
        <v>2557</v>
      </c>
      <c r="B5240" s="5" t="s">
        <v>2018</v>
      </c>
      <c r="C5240">
        <v>22262194</v>
      </c>
      <c r="D5240" t="s">
        <v>2013</v>
      </c>
      <c r="F5240" s="7" t="s">
        <v>302</v>
      </c>
      <c r="G5240" s="7" t="s">
        <v>2609</v>
      </c>
      <c r="H5240" t="s">
        <v>3153</v>
      </c>
      <c r="I5240" t="s">
        <v>302</v>
      </c>
      <c r="L5240" t="s">
        <v>6696</v>
      </c>
      <c r="M5240" t="s">
        <v>5374</v>
      </c>
      <c r="N5240" s="7" t="s">
        <v>302</v>
      </c>
      <c r="O5240" s="7" t="s">
        <v>302</v>
      </c>
      <c r="P5240" s="7" t="s">
        <v>2513</v>
      </c>
      <c r="Q5240" s="7" t="s">
        <v>3153</v>
      </c>
      <c r="R5240" s="7" t="s">
        <v>302</v>
      </c>
      <c r="S5240" s="7" t="s">
        <v>6697</v>
      </c>
    </row>
    <row r="5241" spans="1:19">
      <c r="A5241" t="s">
        <v>2557</v>
      </c>
      <c r="B5241" s="5" t="s">
        <v>2012</v>
      </c>
      <c r="C5241">
        <v>13056557</v>
      </c>
      <c r="D5241" t="s">
        <v>2013</v>
      </c>
      <c r="F5241" s="7" t="s">
        <v>302</v>
      </c>
      <c r="G5241" s="7" t="s">
        <v>2609</v>
      </c>
      <c r="H5241" t="s">
        <v>3153</v>
      </c>
      <c r="I5241" t="s">
        <v>302</v>
      </c>
      <c r="L5241" t="s">
        <v>6696</v>
      </c>
      <c r="M5241" t="s">
        <v>5374</v>
      </c>
      <c r="N5241" s="7" t="s">
        <v>302</v>
      </c>
      <c r="O5241" s="7" t="s">
        <v>302</v>
      </c>
      <c r="P5241" s="7" t="s">
        <v>2513</v>
      </c>
      <c r="Q5241" s="7" t="s">
        <v>3153</v>
      </c>
      <c r="R5241" s="7" t="s">
        <v>302</v>
      </c>
      <c r="S5241" s="7" t="s">
        <v>6697</v>
      </c>
    </row>
    <row r="5242" spans="1:19">
      <c r="A5242" t="s">
        <v>2557</v>
      </c>
      <c r="B5242" s="5" t="s">
        <v>2020</v>
      </c>
      <c r="C5242">
        <v>22537757</v>
      </c>
      <c r="D5242" t="s">
        <v>2013</v>
      </c>
      <c r="F5242" s="7" t="s">
        <v>302</v>
      </c>
      <c r="G5242" s="7" t="s">
        <v>2609</v>
      </c>
      <c r="H5242" t="s">
        <v>3153</v>
      </c>
      <c r="I5242" t="s">
        <v>302</v>
      </c>
      <c r="L5242" t="s">
        <v>6696</v>
      </c>
      <c r="M5242" t="s">
        <v>5374</v>
      </c>
      <c r="N5242" s="7" t="s">
        <v>302</v>
      </c>
      <c r="O5242" s="7" t="s">
        <v>302</v>
      </c>
      <c r="P5242" s="7" t="s">
        <v>2513</v>
      </c>
      <c r="Q5242" s="7" t="s">
        <v>3153</v>
      </c>
      <c r="R5242" s="7" t="s">
        <v>302</v>
      </c>
      <c r="S5242" s="7" t="s">
        <v>6697</v>
      </c>
    </row>
    <row r="5243" spans="1:19" ht="29.25">
      <c r="A5243" t="s">
        <v>2557</v>
      </c>
      <c r="B5243" s="5" t="s">
        <v>2015</v>
      </c>
      <c r="C5243">
        <v>20179473</v>
      </c>
      <c r="D5243" t="s">
        <v>2013</v>
      </c>
      <c r="F5243" s="7" t="s">
        <v>299</v>
      </c>
      <c r="G5243" s="7" t="s">
        <v>300</v>
      </c>
      <c r="H5243" t="s">
        <v>2857</v>
      </c>
      <c r="I5243" t="s">
        <v>302</v>
      </c>
      <c r="L5243" t="s">
        <v>6698</v>
      </c>
      <c r="M5243" t="s">
        <v>5374</v>
      </c>
      <c r="N5243" s="7" t="s">
        <v>302</v>
      </c>
      <c r="O5243" s="7" t="s">
        <v>302</v>
      </c>
      <c r="P5243" s="7" t="s">
        <v>2513</v>
      </c>
      <c r="Q5243" s="7" t="s">
        <v>3153</v>
      </c>
      <c r="R5243" s="7" t="s">
        <v>299</v>
      </c>
      <c r="S5243" s="7" t="s">
        <v>6699</v>
      </c>
    </row>
    <row r="5244" spans="1:19" ht="29.25">
      <c r="A5244" t="s">
        <v>2557</v>
      </c>
      <c r="B5244" s="5" t="s">
        <v>2014</v>
      </c>
      <c r="C5244">
        <v>13239659</v>
      </c>
      <c r="D5244" t="s">
        <v>2013</v>
      </c>
      <c r="F5244" s="7" t="s">
        <v>299</v>
      </c>
      <c r="G5244" s="7" t="s">
        <v>300</v>
      </c>
      <c r="H5244" t="s">
        <v>2857</v>
      </c>
      <c r="I5244" t="s">
        <v>302</v>
      </c>
      <c r="L5244" t="s">
        <v>6695</v>
      </c>
      <c r="M5244" t="s">
        <v>5374</v>
      </c>
      <c r="N5244" s="7" t="s">
        <v>302</v>
      </c>
      <c r="O5244" s="7" t="s">
        <v>299</v>
      </c>
      <c r="P5244" s="7" t="s">
        <v>2667</v>
      </c>
      <c r="Q5244" s="7" t="s">
        <v>2857</v>
      </c>
      <c r="R5244" s="7" t="s">
        <v>302</v>
      </c>
      <c r="S5244" s="7" t="s">
        <v>6700</v>
      </c>
    </row>
    <row r="5245" spans="1:19" ht="29.25">
      <c r="A5245" t="s">
        <v>2557</v>
      </c>
      <c r="B5245" s="5" t="s">
        <v>2021</v>
      </c>
      <c r="C5245">
        <v>20190205</v>
      </c>
      <c r="D5245" t="s">
        <v>2013</v>
      </c>
      <c r="F5245" s="7" t="s">
        <v>299</v>
      </c>
      <c r="G5245" s="7" t="s">
        <v>300</v>
      </c>
      <c r="H5245" t="s">
        <v>2857</v>
      </c>
      <c r="I5245" t="s">
        <v>302</v>
      </c>
      <c r="L5245" t="s">
        <v>6695</v>
      </c>
      <c r="M5245" t="s">
        <v>5374</v>
      </c>
      <c r="N5245" s="7" t="s">
        <v>302</v>
      </c>
      <c r="O5245" s="7" t="s">
        <v>299</v>
      </c>
      <c r="P5245" s="7" t="s">
        <v>300</v>
      </c>
      <c r="Q5245" s="7" t="s">
        <v>2857</v>
      </c>
      <c r="R5245" s="7" t="s">
        <v>302</v>
      </c>
      <c r="S5245" s="7" t="s">
        <v>6700</v>
      </c>
    </row>
    <row r="5246" spans="1:19">
      <c r="A5246" t="s">
        <v>2557</v>
      </c>
      <c r="B5246" s="5" t="s">
        <v>2026</v>
      </c>
      <c r="C5246">
        <v>22263107</v>
      </c>
      <c r="D5246" t="s">
        <v>2013</v>
      </c>
      <c r="F5246" s="7" t="s">
        <v>302</v>
      </c>
      <c r="G5246" s="7" t="s">
        <v>338</v>
      </c>
      <c r="H5246" t="s">
        <v>3153</v>
      </c>
      <c r="I5246" t="s">
        <v>302</v>
      </c>
      <c r="L5246" t="s">
        <v>6696</v>
      </c>
      <c r="M5246" t="s">
        <v>5374</v>
      </c>
      <c r="N5246" s="7" t="s">
        <v>302</v>
      </c>
      <c r="O5246" s="7" t="s">
        <v>302</v>
      </c>
      <c r="P5246" s="7" t="s">
        <v>2513</v>
      </c>
      <c r="Q5246" s="7" t="s">
        <v>3153</v>
      </c>
      <c r="R5246" s="7" t="s">
        <v>302</v>
      </c>
      <c r="S5246" s="7" t="s">
        <v>6697</v>
      </c>
    </row>
    <row r="5247" spans="1:19" ht="29.25">
      <c r="A5247" t="s">
        <v>2557</v>
      </c>
      <c r="B5247" s="5" t="s">
        <v>2025</v>
      </c>
      <c r="C5247">
        <v>20160683</v>
      </c>
      <c r="D5247" t="s">
        <v>2013</v>
      </c>
      <c r="F5247" s="7" t="s">
        <v>299</v>
      </c>
      <c r="G5247" s="7" t="s">
        <v>300</v>
      </c>
      <c r="H5247" t="s">
        <v>2857</v>
      </c>
      <c r="I5247" t="s">
        <v>302</v>
      </c>
      <c r="L5247" t="s">
        <v>6695</v>
      </c>
      <c r="M5247" t="s">
        <v>5374</v>
      </c>
      <c r="N5247" s="7" t="s">
        <v>302</v>
      </c>
      <c r="O5247" s="7" t="s">
        <v>299</v>
      </c>
      <c r="P5247" s="7" t="s">
        <v>300</v>
      </c>
      <c r="Q5247" s="7" t="s">
        <v>2857</v>
      </c>
      <c r="R5247" s="7" t="s">
        <v>302</v>
      </c>
      <c r="S5247" s="7" t="s">
        <v>6700</v>
      </c>
    </row>
    <row r="5248" spans="1:19" ht="29.25">
      <c r="A5248" t="s">
        <v>2557</v>
      </c>
      <c r="B5248" s="5" t="s">
        <v>2033</v>
      </c>
      <c r="C5248">
        <v>22253670</v>
      </c>
      <c r="D5248" t="s">
        <v>2034</v>
      </c>
      <c r="F5248" s="7" t="s">
        <v>299</v>
      </c>
      <c r="G5248" s="7" t="s">
        <v>3026</v>
      </c>
      <c r="H5248" t="s">
        <v>2857</v>
      </c>
      <c r="I5248" t="s">
        <v>302</v>
      </c>
      <c r="L5248" t="s">
        <v>6701</v>
      </c>
      <c r="M5248" t="s">
        <v>5374</v>
      </c>
      <c r="N5248" s="7" t="s">
        <v>302</v>
      </c>
      <c r="O5248" s="7" t="s">
        <v>299</v>
      </c>
      <c r="P5248" s="7" t="s">
        <v>300</v>
      </c>
      <c r="Q5248" s="7" t="s">
        <v>2857</v>
      </c>
      <c r="R5248" s="7" t="s">
        <v>302</v>
      </c>
      <c r="S5248" s="7" t="s">
        <v>6702</v>
      </c>
    </row>
    <row r="5249" spans="1:19" ht="43.5">
      <c r="A5249" t="s">
        <v>2557</v>
      </c>
      <c r="B5249" s="5" t="s">
        <v>2035</v>
      </c>
      <c r="C5249">
        <v>22894087</v>
      </c>
      <c r="D5249" t="s">
        <v>2034</v>
      </c>
      <c r="F5249" s="7" t="s">
        <v>302</v>
      </c>
      <c r="G5249" s="7" t="s">
        <v>2609</v>
      </c>
      <c r="H5249" t="s">
        <v>3153</v>
      </c>
      <c r="I5249" t="s">
        <v>302</v>
      </c>
      <c r="L5249" t="s">
        <v>6696</v>
      </c>
      <c r="M5249" t="s">
        <v>5374</v>
      </c>
      <c r="N5249" s="7" t="s">
        <v>302</v>
      </c>
      <c r="O5249" s="7" t="s">
        <v>299</v>
      </c>
      <c r="P5249" s="7" t="s">
        <v>300</v>
      </c>
      <c r="Q5249" s="7" t="s">
        <v>2857</v>
      </c>
      <c r="R5249" s="7" t="s">
        <v>299</v>
      </c>
      <c r="S5249" s="7" t="s">
        <v>6703</v>
      </c>
    </row>
    <row r="5250" spans="1:19">
      <c r="A5250" t="s">
        <v>2557</v>
      </c>
      <c r="B5250" s="5" t="s">
        <v>2036</v>
      </c>
      <c r="C5250">
        <v>22279666</v>
      </c>
      <c r="D5250" t="s">
        <v>2034</v>
      </c>
      <c r="F5250" s="7" t="s">
        <v>302</v>
      </c>
      <c r="G5250" s="7" t="s">
        <v>2609</v>
      </c>
      <c r="H5250" t="s">
        <v>3153</v>
      </c>
      <c r="I5250" t="s">
        <v>302</v>
      </c>
      <c r="L5250" t="s">
        <v>6696</v>
      </c>
      <c r="M5250" t="s">
        <v>5374</v>
      </c>
      <c r="N5250" s="7" t="s">
        <v>302</v>
      </c>
      <c r="O5250" s="7" t="s">
        <v>302</v>
      </c>
      <c r="P5250" s="7" t="s">
        <v>2513</v>
      </c>
      <c r="Q5250" s="7" t="s">
        <v>3153</v>
      </c>
      <c r="R5250" s="7" t="s">
        <v>302</v>
      </c>
      <c r="S5250" s="7" t="s">
        <v>6697</v>
      </c>
    </row>
    <row r="5251" spans="1:19">
      <c r="A5251" t="s">
        <v>3180</v>
      </c>
      <c r="B5251" s="5" t="s">
        <v>2037</v>
      </c>
      <c r="C5251">
        <v>20184096</v>
      </c>
      <c r="D5251" t="s">
        <v>2034</v>
      </c>
      <c r="F5251" s="7" t="s">
        <v>302</v>
      </c>
      <c r="G5251" s="7" t="s">
        <v>2609</v>
      </c>
      <c r="H5251" t="s">
        <v>2503</v>
      </c>
      <c r="I5251" t="s">
        <v>302</v>
      </c>
      <c r="L5251" t="s">
        <v>6704</v>
      </c>
      <c r="M5251" t="s">
        <v>5374</v>
      </c>
      <c r="N5251" s="7" t="s">
        <v>302</v>
      </c>
      <c r="O5251" s="7" t="s">
        <v>302</v>
      </c>
      <c r="P5251" s="7" t="s">
        <v>2513</v>
      </c>
      <c r="Q5251" s="7" t="s">
        <v>3153</v>
      </c>
      <c r="R5251" s="7" t="s">
        <v>302</v>
      </c>
      <c r="S5251" s="7" t="s">
        <v>6697</v>
      </c>
    </row>
    <row r="5252" spans="1:19" ht="29.25">
      <c r="A5252" t="s">
        <v>2481</v>
      </c>
      <c r="B5252" s="5" t="s">
        <v>2038</v>
      </c>
      <c r="C5252">
        <v>22228223</v>
      </c>
      <c r="D5252" t="s">
        <v>2034</v>
      </c>
      <c r="F5252" s="7" t="s">
        <v>299</v>
      </c>
      <c r="G5252" s="7" t="s">
        <v>2510</v>
      </c>
      <c r="H5252" t="s">
        <v>6705</v>
      </c>
      <c r="I5252" t="s">
        <v>302</v>
      </c>
      <c r="L5252" s="7" t="s">
        <v>6706</v>
      </c>
      <c r="M5252" t="s">
        <v>3130</v>
      </c>
      <c r="N5252" s="7" t="s">
        <v>302</v>
      </c>
      <c r="O5252" s="7" t="s">
        <v>299</v>
      </c>
      <c r="P5252" s="7" t="s">
        <v>2667</v>
      </c>
      <c r="Q5252" s="7" t="s">
        <v>2857</v>
      </c>
      <c r="R5252" s="7" t="s">
        <v>302</v>
      </c>
      <c r="S5252" s="7" t="s">
        <v>6707</v>
      </c>
    </row>
    <row r="5253" spans="1:19" ht="29.25">
      <c r="A5253" t="s">
        <v>3180</v>
      </c>
      <c r="B5253" s="5" t="s">
        <v>2039</v>
      </c>
      <c r="C5253">
        <v>22279887</v>
      </c>
      <c r="D5253" t="s">
        <v>2034</v>
      </c>
      <c r="F5253" s="7" t="s">
        <v>302</v>
      </c>
      <c r="G5253" s="7" t="s">
        <v>2609</v>
      </c>
      <c r="H5253" t="s">
        <v>2503</v>
      </c>
      <c r="I5253" t="s">
        <v>302</v>
      </c>
      <c r="L5253" t="s">
        <v>6708</v>
      </c>
      <c r="M5253" t="s">
        <v>3130</v>
      </c>
      <c r="N5253" s="7" t="s">
        <v>302</v>
      </c>
      <c r="O5253" s="7" t="s">
        <v>302</v>
      </c>
      <c r="P5253" s="7" t="s">
        <v>2513</v>
      </c>
      <c r="Q5253" s="7" t="s">
        <v>3153</v>
      </c>
      <c r="R5253" s="7" t="s">
        <v>302</v>
      </c>
      <c r="S5253" s="7" t="s">
        <v>6709</v>
      </c>
    </row>
    <row r="5254" spans="1:19" ht="29.25">
      <c r="A5254" t="s">
        <v>307</v>
      </c>
      <c r="B5254" s="5" t="s">
        <v>2040</v>
      </c>
      <c r="C5254">
        <v>22610040</v>
      </c>
      <c r="D5254" t="s">
        <v>2034</v>
      </c>
      <c r="M5254" t="s">
        <v>3130</v>
      </c>
      <c r="N5254" s="7" t="s">
        <v>302</v>
      </c>
      <c r="O5254" s="7" t="s">
        <v>302</v>
      </c>
      <c r="P5254" s="7" t="s">
        <v>2513</v>
      </c>
      <c r="Q5254" s="7" t="s">
        <v>3153</v>
      </c>
      <c r="R5254" s="7" t="s">
        <v>302</v>
      </c>
      <c r="S5254" s="7" t="s">
        <v>6709</v>
      </c>
    </row>
    <row r="5255" spans="1:19" ht="29.25">
      <c r="A5255" t="s">
        <v>3202</v>
      </c>
      <c r="B5255" s="5" t="s">
        <v>2040</v>
      </c>
      <c r="C5255">
        <v>22610040</v>
      </c>
      <c r="D5255" t="s">
        <v>2034</v>
      </c>
      <c r="F5255" s="7" t="s">
        <v>302</v>
      </c>
      <c r="G5255" s="7" t="s">
        <v>6710</v>
      </c>
      <c r="H5255" t="s">
        <v>4234</v>
      </c>
      <c r="I5255" t="s">
        <v>302</v>
      </c>
      <c r="L5255" t="s">
        <v>6711</v>
      </c>
      <c r="M5255" t="s">
        <v>3130</v>
      </c>
      <c r="N5255" s="7" t="s">
        <v>302</v>
      </c>
      <c r="O5255" s="7" t="s">
        <v>302</v>
      </c>
      <c r="P5255" s="7" t="s">
        <v>2513</v>
      </c>
      <c r="Q5255" s="7" t="s">
        <v>3153</v>
      </c>
      <c r="R5255" s="7" t="s">
        <v>302</v>
      </c>
      <c r="S5255" s="7" t="s">
        <v>6709</v>
      </c>
    </row>
    <row r="5256" spans="1:19" ht="29.25">
      <c r="A5256" t="s">
        <v>307</v>
      </c>
      <c r="B5256" s="5" t="s">
        <v>2040</v>
      </c>
      <c r="C5256">
        <v>22610040</v>
      </c>
      <c r="D5256" t="s">
        <v>2034</v>
      </c>
      <c r="M5256" t="s">
        <v>3130</v>
      </c>
      <c r="N5256" s="7" t="s">
        <v>302</v>
      </c>
      <c r="O5256" s="7" t="s">
        <v>302</v>
      </c>
      <c r="P5256" s="7" t="s">
        <v>2513</v>
      </c>
      <c r="Q5256" s="7" t="s">
        <v>3153</v>
      </c>
      <c r="R5256" s="7" t="s">
        <v>302</v>
      </c>
      <c r="S5256" s="7" t="s">
        <v>6709</v>
      </c>
    </row>
    <row r="5257" spans="1:19" ht="29.25">
      <c r="A5257" t="s">
        <v>3202</v>
      </c>
      <c r="B5257" s="5" t="s">
        <v>2041</v>
      </c>
      <c r="C5257">
        <v>22813423</v>
      </c>
      <c r="D5257" t="s">
        <v>2034</v>
      </c>
      <c r="F5257" s="7" t="s">
        <v>302</v>
      </c>
      <c r="G5257" s="7" t="s">
        <v>6712</v>
      </c>
      <c r="H5257" t="s">
        <v>4234</v>
      </c>
      <c r="I5257" t="s">
        <v>302</v>
      </c>
      <c r="L5257" t="s">
        <v>6711</v>
      </c>
      <c r="M5257" t="s">
        <v>3130</v>
      </c>
      <c r="N5257" s="7" t="s">
        <v>302</v>
      </c>
      <c r="O5257" s="7" t="s">
        <v>302</v>
      </c>
      <c r="P5257" s="7" t="s">
        <v>2513</v>
      </c>
      <c r="Q5257" s="7" t="s">
        <v>3153</v>
      </c>
      <c r="R5257" s="7" t="s">
        <v>302</v>
      </c>
      <c r="S5257" s="7" t="s">
        <v>6713</v>
      </c>
    </row>
    <row r="5258" spans="1:19" ht="29.25">
      <c r="A5258" t="s">
        <v>307</v>
      </c>
      <c r="B5258" s="5" t="s">
        <v>2041</v>
      </c>
      <c r="C5258">
        <v>22813423</v>
      </c>
      <c r="D5258" t="s">
        <v>2034</v>
      </c>
      <c r="M5258" t="s">
        <v>3130</v>
      </c>
      <c r="N5258" s="7" t="s">
        <v>302</v>
      </c>
      <c r="O5258" s="7" t="s">
        <v>302</v>
      </c>
      <c r="P5258" s="7" t="s">
        <v>2513</v>
      </c>
      <c r="Q5258" s="7" t="s">
        <v>3153</v>
      </c>
      <c r="R5258" s="7" t="s">
        <v>302</v>
      </c>
      <c r="S5258" s="7" t="s">
        <v>6713</v>
      </c>
    </row>
    <row r="5259" spans="1:19" ht="29.25">
      <c r="A5259" t="s">
        <v>3202</v>
      </c>
      <c r="B5259" s="5" t="s">
        <v>2042</v>
      </c>
      <c r="C5259">
        <v>22914436</v>
      </c>
      <c r="D5259" t="s">
        <v>2034</v>
      </c>
      <c r="F5259" s="7" t="s">
        <v>302</v>
      </c>
      <c r="G5259" s="7" t="s">
        <v>6714</v>
      </c>
      <c r="H5259" t="s">
        <v>6705</v>
      </c>
      <c r="I5259" t="s">
        <v>302</v>
      </c>
      <c r="L5259" t="s">
        <v>6711</v>
      </c>
      <c r="M5259" t="s">
        <v>3130</v>
      </c>
      <c r="N5259" s="7" t="s">
        <v>302</v>
      </c>
      <c r="O5259" s="7" t="s">
        <v>302</v>
      </c>
      <c r="P5259" s="7" t="s">
        <v>2513</v>
      </c>
      <c r="Q5259" s="7" t="s">
        <v>3153</v>
      </c>
      <c r="R5259" s="7" t="s">
        <v>302</v>
      </c>
      <c r="S5259" s="7" t="s">
        <v>6709</v>
      </c>
    </row>
    <row r="5260" spans="1:19" ht="29.25">
      <c r="A5260" t="s">
        <v>3202</v>
      </c>
      <c r="B5260" s="5" t="s">
        <v>2033</v>
      </c>
      <c r="C5260">
        <v>22253670</v>
      </c>
      <c r="D5260" t="s">
        <v>2034</v>
      </c>
      <c r="F5260" s="7" t="s">
        <v>299</v>
      </c>
      <c r="G5260" s="7" t="s">
        <v>2510</v>
      </c>
      <c r="H5260" t="s">
        <v>4234</v>
      </c>
      <c r="I5260" t="s">
        <v>302</v>
      </c>
      <c r="L5260" s="7" t="s">
        <v>6715</v>
      </c>
      <c r="M5260" t="s">
        <v>3130</v>
      </c>
      <c r="N5260" s="7" t="s">
        <v>302</v>
      </c>
      <c r="O5260" s="7" t="s">
        <v>299</v>
      </c>
      <c r="P5260" s="7" t="s">
        <v>3009</v>
      </c>
      <c r="Q5260" s="7" t="s">
        <v>2857</v>
      </c>
      <c r="R5260" s="7" t="s">
        <v>302</v>
      </c>
      <c r="S5260" s="7" t="s">
        <v>6716</v>
      </c>
    </row>
    <row r="5261" spans="1:19" ht="29.25">
      <c r="A5261" t="s">
        <v>3202</v>
      </c>
      <c r="B5261" s="5" t="s">
        <v>2043</v>
      </c>
      <c r="C5261">
        <v>20152297</v>
      </c>
      <c r="D5261" t="s">
        <v>2034</v>
      </c>
      <c r="F5261" s="7" t="s">
        <v>302</v>
      </c>
      <c r="G5261" s="7" t="s">
        <v>2513</v>
      </c>
      <c r="H5261" s="7" t="s">
        <v>5233</v>
      </c>
      <c r="I5261" t="s">
        <v>302</v>
      </c>
      <c r="L5261" t="s">
        <v>6717</v>
      </c>
      <c r="M5261" t="s">
        <v>3130</v>
      </c>
      <c r="N5261" s="7" t="s">
        <v>302</v>
      </c>
      <c r="O5261" s="7" t="s">
        <v>302</v>
      </c>
      <c r="P5261" s="7" t="s">
        <v>2513</v>
      </c>
      <c r="Q5261" s="7" t="s">
        <v>3153</v>
      </c>
      <c r="R5261" s="7" t="s">
        <v>302</v>
      </c>
      <c r="S5261" s="7" t="s">
        <v>6709</v>
      </c>
    </row>
    <row r="5262" spans="1:19" ht="29.25">
      <c r="A5262" t="s">
        <v>307</v>
      </c>
      <c r="B5262" s="5" t="s">
        <v>2043</v>
      </c>
      <c r="C5262">
        <v>20152297</v>
      </c>
      <c r="D5262" t="s">
        <v>2034</v>
      </c>
      <c r="M5262" t="s">
        <v>3130</v>
      </c>
      <c r="N5262" s="7" t="s">
        <v>302</v>
      </c>
      <c r="O5262" s="7" t="s">
        <v>302</v>
      </c>
      <c r="P5262" s="7" t="s">
        <v>2513</v>
      </c>
      <c r="Q5262" s="7" t="s">
        <v>3153</v>
      </c>
      <c r="R5262" s="7" t="s">
        <v>302</v>
      </c>
      <c r="S5262" s="7" t="s">
        <v>6713</v>
      </c>
    </row>
    <row r="5263" spans="1:19" ht="29.25">
      <c r="A5263" t="s">
        <v>2489</v>
      </c>
      <c r="B5263" s="5" t="s">
        <v>2039</v>
      </c>
      <c r="C5263">
        <v>22279887</v>
      </c>
      <c r="D5263" t="s">
        <v>2034</v>
      </c>
      <c r="F5263" s="7" t="s">
        <v>302</v>
      </c>
      <c r="G5263" s="7" t="s">
        <v>2920</v>
      </c>
      <c r="H5263" s="7" t="s">
        <v>5233</v>
      </c>
      <c r="I5263" t="s">
        <v>302</v>
      </c>
      <c r="L5263" t="s">
        <v>2596</v>
      </c>
      <c r="M5263" t="s">
        <v>3130</v>
      </c>
      <c r="N5263" s="7" t="s">
        <v>302</v>
      </c>
      <c r="O5263" s="7" t="s">
        <v>302</v>
      </c>
      <c r="P5263" s="7" t="s">
        <v>2513</v>
      </c>
      <c r="Q5263" s="7" t="s">
        <v>3153</v>
      </c>
      <c r="R5263" s="7" t="s">
        <v>302</v>
      </c>
      <c r="S5263" s="7" t="s">
        <v>6709</v>
      </c>
    </row>
    <row r="5264" spans="1:19" ht="29.25">
      <c r="A5264" t="s">
        <v>307</v>
      </c>
      <c r="B5264" s="5" t="s">
        <v>2044</v>
      </c>
      <c r="C5264">
        <v>20178498</v>
      </c>
      <c r="D5264" t="s">
        <v>2034</v>
      </c>
      <c r="M5264" t="s">
        <v>3130</v>
      </c>
      <c r="N5264" s="7" t="s">
        <v>302</v>
      </c>
      <c r="O5264" s="7" t="s">
        <v>302</v>
      </c>
      <c r="P5264" s="7" t="s">
        <v>2513</v>
      </c>
      <c r="Q5264" s="7" t="s">
        <v>3153</v>
      </c>
      <c r="R5264" s="7" t="s">
        <v>302</v>
      </c>
      <c r="S5264" s="7" t="s">
        <v>6713</v>
      </c>
    </row>
    <row r="5265" spans="1:19" ht="29.25">
      <c r="A5265" t="s">
        <v>2489</v>
      </c>
      <c r="B5265" s="5" t="s">
        <v>2044</v>
      </c>
      <c r="C5265">
        <v>20178498</v>
      </c>
      <c r="D5265" t="s">
        <v>2034</v>
      </c>
      <c r="F5265" s="7" t="s">
        <v>302</v>
      </c>
      <c r="G5265" s="7" t="s">
        <v>2920</v>
      </c>
      <c r="H5265" s="7" t="s">
        <v>5233</v>
      </c>
      <c r="I5265" t="s">
        <v>302</v>
      </c>
      <c r="L5265" t="s">
        <v>2596</v>
      </c>
      <c r="M5265" t="s">
        <v>3130</v>
      </c>
      <c r="N5265" s="7" t="s">
        <v>302</v>
      </c>
      <c r="O5265" s="7" t="s">
        <v>302</v>
      </c>
      <c r="P5265" s="7" t="s">
        <v>2513</v>
      </c>
      <c r="Q5265" s="7" t="s">
        <v>3153</v>
      </c>
      <c r="R5265" s="7" t="s">
        <v>302</v>
      </c>
      <c r="S5265" s="7" t="s">
        <v>6709</v>
      </c>
    </row>
    <row r="5266" spans="1:19" ht="29.25">
      <c r="A5266" t="s">
        <v>3219</v>
      </c>
      <c r="B5266" s="5" t="s">
        <v>2043</v>
      </c>
      <c r="C5266">
        <v>20152297</v>
      </c>
      <c r="D5266" t="s">
        <v>2034</v>
      </c>
      <c r="F5266" s="7" t="s">
        <v>302</v>
      </c>
      <c r="G5266" s="7" t="s">
        <v>2920</v>
      </c>
      <c r="H5266" t="s">
        <v>4234</v>
      </c>
      <c r="I5266" t="s">
        <v>302</v>
      </c>
      <c r="L5266" t="s">
        <v>6718</v>
      </c>
      <c r="M5266" t="s">
        <v>3130</v>
      </c>
      <c r="N5266" s="7" t="s">
        <v>302</v>
      </c>
      <c r="O5266" s="7" t="s">
        <v>302</v>
      </c>
      <c r="P5266" s="7" t="s">
        <v>2513</v>
      </c>
      <c r="Q5266" s="7" t="s">
        <v>3153</v>
      </c>
      <c r="R5266" s="7" t="s">
        <v>302</v>
      </c>
      <c r="S5266" s="7" t="s">
        <v>6713</v>
      </c>
    </row>
    <row r="5267" spans="1:19" ht="29.25">
      <c r="A5267" t="s">
        <v>3219</v>
      </c>
      <c r="B5267" s="5" t="s">
        <v>2043</v>
      </c>
      <c r="C5267">
        <v>20152297</v>
      </c>
      <c r="D5267" t="s">
        <v>2034</v>
      </c>
      <c r="F5267" s="7" t="s">
        <v>302</v>
      </c>
      <c r="G5267" s="7" t="s">
        <v>2920</v>
      </c>
      <c r="H5267" t="s">
        <v>4234</v>
      </c>
      <c r="I5267" t="s">
        <v>302</v>
      </c>
      <c r="L5267" t="s">
        <v>6718</v>
      </c>
      <c r="M5267" t="s">
        <v>3130</v>
      </c>
      <c r="N5267" s="7" t="s">
        <v>302</v>
      </c>
      <c r="O5267" s="7" t="s">
        <v>302</v>
      </c>
      <c r="P5267" s="7" t="s">
        <v>2513</v>
      </c>
      <c r="Q5267" s="7" t="s">
        <v>3153</v>
      </c>
      <c r="R5267" s="7" t="s">
        <v>302</v>
      </c>
      <c r="S5267" s="7" t="s">
        <v>6713</v>
      </c>
    </row>
    <row r="5268" spans="1:19" ht="29.25">
      <c r="A5268" t="s">
        <v>3219</v>
      </c>
      <c r="B5268" s="5" t="s">
        <v>2045</v>
      </c>
      <c r="C5268">
        <v>20084162</v>
      </c>
      <c r="D5268" t="s">
        <v>2034</v>
      </c>
      <c r="F5268" s="7" t="s">
        <v>299</v>
      </c>
      <c r="G5268" s="7" t="s">
        <v>3735</v>
      </c>
      <c r="H5268" t="s">
        <v>3960</v>
      </c>
      <c r="I5268" t="s">
        <v>302</v>
      </c>
      <c r="L5268" t="s">
        <v>6719</v>
      </c>
      <c r="M5268" t="s">
        <v>3130</v>
      </c>
      <c r="N5268" s="7" t="s">
        <v>302</v>
      </c>
      <c r="O5268" s="7" t="s">
        <v>299</v>
      </c>
      <c r="P5268" s="7" t="s">
        <v>2518</v>
      </c>
      <c r="Q5268" s="49" t="s">
        <v>6720</v>
      </c>
      <c r="R5268" s="7" t="s">
        <v>302</v>
      </c>
      <c r="S5268" s="7" t="s">
        <v>6721</v>
      </c>
    </row>
    <row r="5269" spans="1:19" ht="29.25">
      <c r="A5269" t="s">
        <v>3219</v>
      </c>
      <c r="B5269" s="5" t="s">
        <v>2045</v>
      </c>
      <c r="C5269">
        <v>20084162</v>
      </c>
      <c r="D5269" t="s">
        <v>2034</v>
      </c>
      <c r="F5269" s="7" t="s">
        <v>299</v>
      </c>
      <c r="G5269" s="7" t="s">
        <v>2518</v>
      </c>
      <c r="H5269" t="s">
        <v>3960</v>
      </c>
      <c r="I5269" t="s">
        <v>302</v>
      </c>
      <c r="L5269" t="s">
        <v>6719</v>
      </c>
      <c r="M5269" t="s">
        <v>3130</v>
      </c>
      <c r="N5269" s="7" t="s">
        <v>302</v>
      </c>
      <c r="O5269" s="7" t="s">
        <v>299</v>
      </c>
      <c r="P5269" s="7" t="s">
        <v>2518</v>
      </c>
      <c r="Q5269" s="7" t="s">
        <v>6720</v>
      </c>
      <c r="R5269" s="7" t="s">
        <v>302</v>
      </c>
      <c r="S5269" s="7" t="s">
        <v>6722</v>
      </c>
    </row>
    <row r="5270" spans="1:19" ht="29.25">
      <c r="A5270" t="s">
        <v>3219</v>
      </c>
      <c r="B5270" s="5" t="s">
        <v>2045</v>
      </c>
      <c r="C5270">
        <v>20084162</v>
      </c>
      <c r="D5270" t="s">
        <v>2034</v>
      </c>
      <c r="F5270" s="7" t="s">
        <v>299</v>
      </c>
      <c r="G5270" s="7" t="s">
        <v>2518</v>
      </c>
      <c r="H5270" t="s">
        <v>3960</v>
      </c>
      <c r="I5270" t="s">
        <v>302</v>
      </c>
      <c r="L5270" t="s">
        <v>6719</v>
      </c>
      <c r="M5270" t="s">
        <v>3130</v>
      </c>
      <c r="N5270" s="7" t="s">
        <v>302</v>
      </c>
      <c r="O5270" s="7" t="s">
        <v>299</v>
      </c>
      <c r="P5270" s="7" t="s">
        <v>2518</v>
      </c>
      <c r="Q5270" s="7" t="s">
        <v>6720</v>
      </c>
      <c r="R5270" s="7" t="s">
        <v>302</v>
      </c>
      <c r="S5270" s="7" t="s">
        <v>6722</v>
      </c>
    </row>
    <row r="5271" spans="1:19" ht="29.25">
      <c r="A5271" t="s">
        <v>3219</v>
      </c>
      <c r="B5271" s="5" t="s">
        <v>2035</v>
      </c>
      <c r="C5271">
        <v>22894087</v>
      </c>
      <c r="D5271" t="s">
        <v>2034</v>
      </c>
      <c r="F5271" s="7" t="s">
        <v>302</v>
      </c>
      <c r="G5271" s="7" t="s">
        <v>2513</v>
      </c>
      <c r="H5271" t="s">
        <v>4234</v>
      </c>
      <c r="I5271" t="s">
        <v>302</v>
      </c>
      <c r="L5271" t="s">
        <v>6718</v>
      </c>
      <c r="M5271" t="s">
        <v>3130</v>
      </c>
      <c r="N5271" s="7" t="s">
        <v>302</v>
      </c>
      <c r="O5271" s="7" t="s">
        <v>302</v>
      </c>
      <c r="P5271" s="7" t="s">
        <v>2513</v>
      </c>
      <c r="Q5271" s="7" t="s">
        <v>3153</v>
      </c>
      <c r="R5271" s="7" t="s">
        <v>302</v>
      </c>
      <c r="S5271" s="7" t="s">
        <v>6709</v>
      </c>
    </row>
    <row r="5272" spans="1:19" ht="29.25">
      <c r="A5272" t="s">
        <v>3219</v>
      </c>
      <c r="B5272" s="5" t="s">
        <v>2046</v>
      </c>
      <c r="C5272">
        <v>20163112</v>
      </c>
      <c r="D5272" t="s">
        <v>2034</v>
      </c>
      <c r="F5272" s="7" t="s">
        <v>302</v>
      </c>
      <c r="G5272" s="7" t="s">
        <v>2513</v>
      </c>
      <c r="H5272" t="s">
        <v>4234</v>
      </c>
      <c r="I5272" t="s">
        <v>302</v>
      </c>
      <c r="L5272" t="s">
        <v>6718</v>
      </c>
      <c r="M5272" t="s">
        <v>3130</v>
      </c>
      <c r="N5272" s="7" t="s">
        <v>302</v>
      </c>
      <c r="O5272" s="7" t="s">
        <v>299</v>
      </c>
      <c r="P5272" s="7" t="s">
        <v>2518</v>
      </c>
      <c r="Q5272" s="7" t="s">
        <v>6720</v>
      </c>
      <c r="R5272" s="7" t="s">
        <v>299</v>
      </c>
      <c r="S5272" s="7" t="s">
        <v>6723</v>
      </c>
    </row>
    <row r="5273" spans="1:19" ht="29.25">
      <c r="A5273" t="s">
        <v>3219</v>
      </c>
      <c r="B5273" s="5" t="s">
        <v>2038</v>
      </c>
      <c r="C5273">
        <v>22228223</v>
      </c>
      <c r="D5273" t="s">
        <v>2034</v>
      </c>
      <c r="F5273" s="7" t="s">
        <v>299</v>
      </c>
      <c r="G5273" s="7" t="s">
        <v>2667</v>
      </c>
      <c r="H5273" t="s">
        <v>4217</v>
      </c>
      <c r="I5273" t="s">
        <v>302</v>
      </c>
      <c r="L5273" t="s">
        <v>6724</v>
      </c>
      <c r="M5273" t="s">
        <v>3130</v>
      </c>
      <c r="N5273" s="7" t="s">
        <v>302</v>
      </c>
      <c r="O5273" s="7" t="s">
        <v>299</v>
      </c>
      <c r="P5273" s="7" t="s">
        <v>2518</v>
      </c>
      <c r="Q5273" s="7" t="s">
        <v>6720</v>
      </c>
      <c r="R5273" s="7" t="s">
        <v>302</v>
      </c>
      <c r="S5273" s="7" t="s">
        <v>6707</v>
      </c>
    </row>
    <row r="5274" spans="1:19" ht="29.25">
      <c r="A5274" t="s">
        <v>3219</v>
      </c>
      <c r="B5274" s="5" t="s">
        <v>2041</v>
      </c>
      <c r="C5274">
        <v>22813423</v>
      </c>
      <c r="D5274" t="s">
        <v>2034</v>
      </c>
      <c r="F5274" s="7" t="s">
        <v>302</v>
      </c>
      <c r="G5274" s="7" t="s">
        <v>2513</v>
      </c>
      <c r="H5274" t="s">
        <v>4234</v>
      </c>
      <c r="I5274" t="s">
        <v>302</v>
      </c>
      <c r="L5274" t="s">
        <v>6718</v>
      </c>
      <c r="M5274" t="s">
        <v>3130</v>
      </c>
      <c r="N5274" s="7" t="s">
        <v>302</v>
      </c>
      <c r="O5274" s="7" t="s">
        <v>302</v>
      </c>
      <c r="P5274" s="7" t="s">
        <v>2513</v>
      </c>
      <c r="Q5274" s="7" t="s">
        <v>3153</v>
      </c>
      <c r="R5274" s="7" t="s">
        <v>302</v>
      </c>
      <c r="S5274" s="7" t="s">
        <v>6709</v>
      </c>
    </row>
    <row r="5275" spans="1:19" ht="29.25">
      <c r="A5275" t="s">
        <v>3219</v>
      </c>
      <c r="B5275" s="5" t="s">
        <v>2041</v>
      </c>
      <c r="C5275">
        <v>22813423</v>
      </c>
      <c r="D5275" t="s">
        <v>2034</v>
      </c>
      <c r="F5275" s="7" t="s">
        <v>302</v>
      </c>
      <c r="G5275" s="7" t="s">
        <v>2513</v>
      </c>
      <c r="H5275" t="s">
        <v>4234</v>
      </c>
      <c r="I5275" t="s">
        <v>302</v>
      </c>
      <c r="L5275" t="s">
        <v>6718</v>
      </c>
      <c r="M5275" t="s">
        <v>3130</v>
      </c>
      <c r="N5275" s="7" t="s">
        <v>302</v>
      </c>
      <c r="O5275" s="7" t="s">
        <v>302</v>
      </c>
      <c r="P5275" s="7" t="s">
        <v>2513</v>
      </c>
      <c r="Q5275" s="7" t="s">
        <v>3153</v>
      </c>
      <c r="R5275" s="7" t="s">
        <v>302</v>
      </c>
      <c r="S5275" s="7" t="s">
        <v>6713</v>
      </c>
    </row>
    <row r="5276" spans="1:19" ht="29.25">
      <c r="A5276" t="s">
        <v>4358</v>
      </c>
      <c r="B5276" s="5" t="s">
        <v>2043</v>
      </c>
      <c r="C5276">
        <v>20152297</v>
      </c>
      <c r="D5276" t="s">
        <v>2034</v>
      </c>
      <c r="F5276" s="7" t="s">
        <v>302</v>
      </c>
      <c r="G5276" s="7" t="s">
        <v>2513</v>
      </c>
      <c r="H5276" t="s">
        <v>6725</v>
      </c>
      <c r="I5276" t="s">
        <v>302</v>
      </c>
      <c r="L5276" t="s">
        <v>6726</v>
      </c>
      <c r="M5276" t="s">
        <v>3130</v>
      </c>
      <c r="N5276" s="7" t="s">
        <v>302</v>
      </c>
      <c r="O5276" s="7" t="s">
        <v>302</v>
      </c>
      <c r="P5276" s="7" t="s">
        <v>2513</v>
      </c>
      <c r="Q5276" s="7" t="s">
        <v>3153</v>
      </c>
      <c r="R5276" s="7" t="s">
        <v>302</v>
      </c>
      <c r="S5276" s="7" t="s">
        <v>6713</v>
      </c>
    </row>
    <row r="5277" spans="1:19" ht="29.25">
      <c r="A5277" t="s">
        <v>4358</v>
      </c>
      <c r="B5277" s="5" t="s">
        <v>2046</v>
      </c>
      <c r="C5277">
        <v>20163112</v>
      </c>
      <c r="D5277" t="s">
        <v>2034</v>
      </c>
      <c r="F5277" s="7" t="s">
        <v>302</v>
      </c>
      <c r="G5277" s="7" t="s">
        <v>2513</v>
      </c>
      <c r="H5277" t="s">
        <v>2503</v>
      </c>
      <c r="I5277" t="s">
        <v>302</v>
      </c>
      <c r="L5277" t="s">
        <v>6727</v>
      </c>
      <c r="M5277" t="s">
        <v>3130</v>
      </c>
      <c r="N5277" s="7" t="s">
        <v>302</v>
      </c>
      <c r="O5277" s="7" t="s">
        <v>299</v>
      </c>
      <c r="P5277" s="7" t="s">
        <v>2518</v>
      </c>
      <c r="Q5277" s="7" t="s">
        <v>6720</v>
      </c>
      <c r="R5277" s="7" t="s">
        <v>299</v>
      </c>
      <c r="S5277" s="7" t="s">
        <v>6728</v>
      </c>
    </row>
    <row r="5278" spans="1:19" ht="29.25">
      <c r="A5278" t="s">
        <v>4358</v>
      </c>
      <c r="B5278" s="5" t="s">
        <v>2046</v>
      </c>
      <c r="C5278">
        <v>20163112</v>
      </c>
      <c r="D5278" t="s">
        <v>2034</v>
      </c>
      <c r="F5278" s="7" t="s">
        <v>302</v>
      </c>
      <c r="G5278" s="7" t="s">
        <v>2513</v>
      </c>
      <c r="H5278" t="s">
        <v>2503</v>
      </c>
      <c r="I5278" t="s">
        <v>302</v>
      </c>
      <c r="L5278" t="s">
        <v>6729</v>
      </c>
      <c r="M5278" t="s">
        <v>3130</v>
      </c>
      <c r="N5278" s="7" t="s">
        <v>302</v>
      </c>
      <c r="O5278" s="7" t="s">
        <v>299</v>
      </c>
      <c r="P5278" s="7" t="s">
        <v>2518</v>
      </c>
      <c r="Q5278" s="7" t="s">
        <v>6720</v>
      </c>
      <c r="R5278" s="7" t="s">
        <v>299</v>
      </c>
      <c r="S5278" s="7" t="s">
        <v>6728</v>
      </c>
    </row>
    <row r="5279" spans="1:19" ht="29.25">
      <c r="A5279" t="s">
        <v>4358</v>
      </c>
      <c r="B5279" s="5" t="s">
        <v>2040</v>
      </c>
      <c r="C5279">
        <v>22610040</v>
      </c>
      <c r="D5279" t="s">
        <v>2034</v>
      </c>
      <c r="F5279" s="7" t="s">
        <v>302</v>
      </c>
      <c r="G5279" s="7" t="s">
        <v>2513</v>
      </c>
      <c r="H5279" t="s">
        <v>6725</v>
      </c>
      <c r="I5279" t="s">
        <v>302</v>
      </c>
      <c r="L5279" t="s">
        <v>6729</v>
      </c>
      <c r="M5279" t="s">
        <v>3130</v>
      </c>
      <c r="N5279" s="7" t="s">
        <v>302</v>
      </c>
      <c r="O5279" s="7" t="s">
        <v>302</v>
      </c>
      <c r="P5279" s="7" t="s">
        <v>2513</v>
      </c>
      <c r="Q5279" s="7" t="s">
        <v>3153</v>
      </c>
      <c r="R5279" s="7" t="s">
        <v>302</v>
      </c>
      <c r="S5279" s="7" t="s">
        <v>6709</v>
      </c>
    </row>
    <row r="5280" spans="1:19" ht="29.25">
      <c r="A5280" t="s">
        <v>4358</v>
      </c>
      <c r="B5280" s="5" t="s">
        <v>2036</v>
      </c>
      <c r="C5280">
        <v>22279666</v>
      </c>
      <c r="D5280" t="s">
        <v>2034</v>
      </c>
      <c r="F5280" s="7" t="s">
        <v>302</v>
      </c>
      <c r="G5280" s="7" t="s">
        <v>2513</v>
      </c>
      <c r="H5280" t="s">
        <v>6725</v>
      </c>
      <c r="I5280" t="s">
        <v>302</v>
      </c>
      <c r="L5280" t="s">
        <v>6729</v>
      </c>
      <c r="M5280" t="s">
        <v>3130</v>
      </c>
      <c r="N5280" s="7" t="s">
        <v>302</v>
      </c>
      <c r="O5280" s="7" t="s">
        <v>302</v>
      </c>
      <c r="P5280" s="7" t="s">
        <v>2513</v>
      </c>
      <c r="Q5280" s="7" t="s">
        <v>3153</v>
      </c>
      <c r="R5280" s="7" t="s">
        <v>302</v>
      </c>
      <c r="S5280" s="7" t="s">
        <v>6709</v>
      </c>
    </row>
    <row r="5281" spans="1:19" ht="29.25">
      <c r="A5281" t="s">
        <v>4358</v>
      </c>
      <c r="B5281" s="5" t="s">
        <v>2042</v>
      </c>
      <c r="C5281">
        <v>22914436</v>
      </c>
      <c r="D5281" t="s">
        <v>2034</v>
      </c>
      <c r="F5281" s="7" t="s">
        <v>302</v>
      </c>
      <c r="G5281" s="7" t="s">
        <v>2513</v>
      </c>
      <c r="H5281" t="s">
        <v>6725</v>
      </c>
      <c r="L5281" t="s">
        <v>6729</v>
      </c>
      <c r="M5281" t="s">
        <v>3130</v>
      </c>
      <c r="N5281" s="7" t="s">
        <v>302</v>
      </c>
      <c r="O5281" s="7" t="s">
        <v>302</v>
      </c>
      <c r="P5281" s="7" t="s">
        <v>2513</v>
      </c>
      <c r="Q5281" s="7" t="s">
        <v>3153</v>
      </c>
      <c r="R5281" s="7" t="s">
        <v>302</v>
      </c>
      <c r="S5281" s="7" t="s">
        <v>6713</v>
      </c>
    </row>
    <row r="5282" spans="1:19" ht="29.25">
      <c r="A5282" t="s">
        <v>4358</v>
      </c>
      <c r="B5282" s="5" t="s">
        <v>2037</v>
      </c>
      <c r="C5282">
        <v>20184096</v>
      </c>
      <c r="D5282" t="s">
        <v>2034</v>
      </c>
      <c r="G5282" s="7" t="s">
        <v>2513</v>
      </c>
      <c r="H5282" t="s">
        <v>6725</v>
      </c>
      <c r="L5282" t="s">
        <v>6729</v>
      </c>
      <c r="M5282" t="s">
        <v>3130</v>
      </c>
      <c r="N5282" s="7" t="s">
        <v>302</v>
      </c>
      <c r="O5282" s="7" t="s">
        <v>302</v>
      </c>
      <c r="P5282" s="7" t="s">
        <v>2513</v>
      </c>
      <c r="Q5282" s="7" t="s">
        <v>3153</v>
      </c>
      <c r="R5282" s="7" t="s">
        <v>302</v>
      </c>
      <c r="S5282" s="7" t="s">
        <v>6713</v>
      </c>
    </row>
    <row r="5283" spans="1:19" ht="29.25">
      <c r="A5283" t="s">
        <v>3219</v>
      </c>
      <c r="B5283" s="5" t="s">
        <v>2047</v>
      </c>
      <c r="C5283">
        <v>13253468</v>
      </c>
      <c r="D5283" t="s">
        <v>2048</v>
      </c>
      <c r="F5283" s="7" t="s">
        <v>299</v>
      </c>
      <c r="G5283" s="7" t="s">
        <v>2518</v>
      </c>
      <c r="H5283" t="s">
        <v>3960</v>
      </c>
      <c r="I5283" t="s">
        <v>302</v>
      </c>
      <c r="L5283" t="s">
        <v>6730</v>
      </c>
      <c r="M5283" t="s">
        <v>3130</v>
      </c>
      <c r="N5283" s="7" t="s">
        <v>302</v>
      </c>
      <c r="O5283" s="7" t="s">
        <v>299</v>
      </c>
      <c r="P5283" s="7" t="s">
        <v>300</v>
      </c>
      <c r="Q5283" s="7" t="s">
        <v>2857</v>
      </c>
      <c r="R5283" s="7" t="s">
        <v>299</v>
      </c>
      <c r="S5283" s="7" t="s">
        <v>6731</v>
      </c>
    </row>
    <row r="5284" spans="1:19" ht="29.25">
      <c r="A5284" t="s">
        <v>3180</v>
      </c>
      <c r="B5284" s="5" t="s">
        <v>2049</v>
      </c>
      <c r="C5284">
        <v>20060968</v>
      </c>
      <c r="D5284" t="s">
        <v>2048</v>
      </c>
      <c r="F5284" s="7" t="s">
        <v>302</v>
      </c>
      <c r="G5284" s="7" t="s">
        <v>2609</v>
      </c>
      <c r="H5284" t="s">
        <v>2503</v>
      </c>
      <c r="I5284" t="s">
        <v>302</v>
      </c>
      <c r="L5284" t="s">
        <v>6732</v>
      </c>
      <c r="M5284" t="s">
        <v>3130</v>
      </c>
      <c r="N5284" s="7" t="s">
        <v>302</v>
      </c>
      <c r="O5284" s="7" t="s">
        <v>302</v>
      </c>
      <c r="P5284" s="7" t="s">
        <v>2513</v>
      </c>
      <c r="Q5284" s="7" t="s">
        <v>3153</v>
      </c>
      <c r="R5284" s="7" t="s">
        <v>302</v>
      </c>
      <c r="S5284" s="7" t="s">
        <v>6709</v>
      </c>
    </row>
    <row r="5285" spans="1:19" ht="29.25">
      <c r="A5285" t="s">
        <v>3219</v>
      </c>
      <c r="B5285" s="5" t="s">
        <v>2050</v>
      </c>
      <c r="C5285">
        <v>12740835</v>
      </c>
      <c r="D5285" t="s">
        <v>2048</v>
      </c>
      <c r="F5285" s="7" t="s">
        <v>299</v>
      </c>
      <c r="G5285" s="7" t="s">
        <v>2518</v>
      </c>
      <c r="H5285" t="s">
        <v>3960</v>
      </c>
      <c r="I5285" t="s">
        <v>302</v>
      </c>
      <c r="L5285" t="s">
        <v>6733</v>
      </c>
      <c r="M5285" t="s">
        <v>3130</v>
      </c>
      <c r="N5285" s="7" t="s">
        <v>302</v>
      </c>
      <c r="O5285" s="7" t="s">
        <v>302</v>
      </c>
      <c r="P5285" s="7" t="s">
        <v>2513</v>
      </c>
      <c r="Q5285" s="7" t="s">
        <v>3153</v>
      </c>
      <c r="R5285" s="7" t="s">
        <v>299</v>
      </c>
      <c r="S5285" s="7" t="s">
        <v>6709</v>
      </c>
    </row>
    <row r="5286" spans="1:19" ht="29.25">
      <c r="A5286" t="s">
        <v>2744</v>
      </c>
      <c r="B5286" s="5" t="s">
        <v>2051</v>
      </c>
      <c r="C5286">
        <v>13241643</v>
      </c>
      <c r="D5286" t="s">
        <v>2048</v>
      </c>
      <c r="F5286" s="7" t="s">
        <v>299</v>
      </c>
      <c r="G5286" s="7" t="s">
        <v>2510</v>
      </c>
      <c r="H5286" t="s">
        <v>6705</v>
      </c>
      <c r="I5286" t="s">
        <v>302</v>
      </c>
      <c r="L5286" t="s">
        <v>6734</v>
      </c>
      <c r="M5286" t="s">
        <v>3130</v>
      </c>
      <c r="N5286" s="7" t="s">
        <v>302</v>
      </c>
      <c r="O5286" s="7" t="s">
        <v>299</v>
      </c>
      <c r="P5286" s="7" t="s">
        <v>300</v>
      </c>
      <c r="Q5286" s="7" t="s">
        <v>2857</v>
      </c>
      <c r="R5286" s="7" t="s">
        <v>302</v>
      </c>
      <c r="S5286" s="7" t="s">
        <v>6731</v>
      </c>
    </row>
    <row r="5287" spans="1:19" ht="29.25">
      <c r="A5287" t="s">
        <v>2744</v>
      </c>
      <c r="B5287" s="5" t="s">
        <v>2052</v>
      </c>
      <c r="C5287">
        <v>13088382</v>
      </c>
      <c r="D5287" t="s">
        <v>2048</v>
      </c>
      <c r="F5287" s="7" t="s">
        <v>299</v>
      </c>
      <c r="G5287" s="7" t="s">
        <v>334</v>
      </c>
      <c r="H5287" t="s">
        <v>6705</v>
      </c>
      <c r="I5287" t="s">
        <v>302</v>
      </c>
      <c r="L5287" t="s">
        <v>6734</v>
      </c>
      <c r="M5287" t="s">
        <v>3130</v>
      </c>
      <c r="N5287" s="7" t="s">
        <v>302</v>
      </c>
      <c r="O5287" s="7" t="s">
        <v>299</v>
      </c>
      <c r="P5287" s="7" t="s">
        <v>300</v>
      </c>
      <c r="Q5287" s="7" t="s">
        <v>2857</v>
      </c>
      <c r="R5287" s="7" t="s">
        <v>302</v>
      </c>
      <c r="S5287" s="7" t="s">
        <v>6731</v>
      </c>
    </row>
    <row r="5288" spans="1:19" ht="29.25">
      <c r="A5288" t="s">
        <v>2744</v>
      </c>
      <c r="B5288" s="5" t="s">
        <v>2053</v>
      </c>
      <c r="C5288">
        <v>22220687</v>
      </c>
      <c r="D5288" t="s">
        <v>2048</v>
      </c>
      <c r="F5288" s="7" t="s">
        <v>302</v>
      </c>
      <c r="G5288" s="7" t="s">
        <v>6735</v>
      </c>
      <c r="H5288" t="s">
        <v>6725</v>
      </c>
      <c r="I5288" t="s">
        <v>302</v>
      </c>
      <c r="L5288" t="s">
        <v>6736</v>
      </c>
      <c r="M5288" t="s">
        <v>3130</v>
      </c>
      <c r="N5288" s="7" t="s">
        <v>302</v>
      </c>
      <c r="O5288" s="7" t="s">
        <v>302</v>
      </c>
      <c r="P5288" s="7" t="s">
        <v>2513</v>
      </c>
      <c r="Q5288" s="7" t="s">
        <v>3153</v>
      </c>
      <c r="R5288" s="7" t="s">
        <v>302</v>
      </c>
      <c r="S5288" s="7" t="s">
        <v>6713</v>
      </c>
    </row>
    <row r="5289" spans="1:19" ht="29.25">
      <c r="A5289" t="s">
        <v>2744</v>
      </c>
      <c r="B5289" s="5" t="s">
        <v>2054</v>
      </c>
      <c r="C5289">
        <v>20163007</v>
      </c>
      <c r="D5289" t="s">
        <v>2048</v>
      </c>
      <c r="F5289" s="7" t="s">
        <v>302</v>
      </c>
      <c r="G5289" s="7" t="s">
        <v>6163</v>
      </c>
      <c r="H5289" t="s">
        <v>6725</v>
      </c>
      <c r="I5289" t="s">
        <v>302</v>
      </c>
      <c r="L5289" t="s">
        <v>6736</v>
      </c>
      <c r="M5289" t="s">
        <v>3130</v>
      </c>
      <c r="N5289" s="7" t="s">
        <v>302</v>
      </c>
      <c r="O5289" s="7" t="s">
        <v>302</v>
      </c>
      <c r="P5289" s="7" t="s">
        <v>2513</v>
      </c>
      <c r="Q5289" s="7" t="s">
        <v>3153</v>
      </c>
      <c r="R5289" s="7" t="s">
        <v>302</v>
      </c>
      <c r="S5289" s="7" t="s">
        <v>6713</v>
      </c>
    </row>
    <row r="5290" spans="1:19" ht="29.25">
      <c r="A5290" t="s">
        <v>2546</v>
      </c>
      <c r="B5290" s="5" t="s">
        <v>2055</v>
      </c>
      <c r="C5290">
        <v>20030213</v>
      </c>
      <c r="D5290" t="s">
        <v>2048</v>
      </c>
      <c r="F5290" s="7" t="s">
        <v>302</v>
      </c>
      <c r="G5290" s="7" t="s">
        <v>2609</v>
      </c>
      <c r="H5290" t="s">
        <v>4234</v>
      </c>
      <c r="M5290" t="s">
        <v>3130</v>
      </c>
      <c r="N5290" s="7" t="s">
        <v>302</v>
      </c>
      <c r="O5290" s="7" t="s">
        <v>299</v>
      </c>
      <c r="P5290" s="7" t="s">
        <v>300</v>
      </c>
      <c r="Q5290" s="7" t="s">
        <v>2857</v>
      </c>
      <c r="R5290" s="7" t="s">
        <v>299</v>
      </c>
      <c r="S5290" s="7" t="s">
        <v>6731</v>
      </c>
    </row>
    <row r="5291" spans="1:19" ht="29.25">
      <c r="A5291" t="s">
        <v>2744</v>
      </c>
      <c r="B5291" s="5" t="s">
        <v>2056</v>
      </c>
      <c r="C5291">
        <v>20163712</v>
      </c>
      <c r="D5291" t="s">
        <v>2048</v>
      </c>
      <c r="F5291" s="7" t="s">
        <v>299</v>
      </c>
      <c r="G5291" s="7" t="s">
        <v>334</v>
      </c>
      <c r="H5291" t="s">
        <v>6705</v>
      </c>
      <c r="I5291" t="s">
        <v>302</v>
      </c>
      <c r="L5291" t="s">
        <v>6737</v>
      </c>
      <c r="M5291" t="s">
        <v>3130</v>
      </c>
      <c r="N5291" s="7" t="s">
        <v>302</v>
      </c>
      <c r="O5291" s="7" t="s">
        <v>299</v>
      </c>
      <c r="P5291" s="7" t="s">
        <v>300</v>
      </c>
      <c r="Q5291" s="7" t="s">
        <v>2857</v>
      </c>
      <c r="R5291" s="7" t="s">
        <v>302</v>
      </c>
      <c r="S5291" s="7" t="s">
        <v>6738</v>
      </c>
    </row>
    <row r="5292" spans="1:19" ht="29.25">
      <c r="A5292" t="s">
        <v>2744</v>
      </c>
      <c r="B5292" s="5" t="s">
        <v>2057</v>
      </c>
      <c r="C5292">
        <v>13333225</v>
      </c>
      <c r="D5292" t="s">
        <v>2048</v>
      </c>
      <c r="F5292" s="7" t="s">
        <v>299</v>
      </c>
      <c r="G5292" s="7" t="s">
        <v>334</v>
      </c>
      <c r="H5292" t="s">
        <v>6705</v>
      </c>
      <c r="I5292" t="s">
        <v>302</v>
      </c>
      <c r="L5292" t="s">
        <v>6739</v>
      </c>
      <c r="M5292" t="s">
        <v>3130</v>
      </c>
      <c r="N5292" s="7" t="s">
        <v>302</v>
      </c>
      <c r="O5292" s="7" t="s">
        <v>299</v>
      </c>
      <c r="P5292" s="7" t="s">
        <v>300</v>
      </c>
      <c r="Q5292" s="7" t="s">
        <v>2857</v>
      </c>
      <c r="R5292" s="7" t="s">
        <v>302</v>
      </c>
      <c r="S5292" s="7" t="s">
        <v>6740</v>
      </c>
    </row>
    <row r="5293" spans="1:19" ht="29.25">
      <c r="A5293" t="s">
        <v>2744</v>
      </c>
      <c r="B5293" s="5" t="s">
        <v>2058</v>
      </c>
      <c r="C5293">
        <v>22344966</v>
      </c>
      <c r="D5293" t="s">
        <v>2048</v>
      </c>
      <c r="F5293" s="7" t="s">
        <v>299</v>
      </c>
      <c r="G5293" s="7" t="s">
        <v>334</v>
      </c>
      <c r="H5293" t="s">
        <v>6705</v>
      </c>
      <c r="I5293" t="s">
        <v>302</v>
      </c>
      <c r="L5293" t="s">
        <v>6734</v>
      </c>
      <c r="M5293" t="s">
        <v>3130</v>
      </c>
      <c r="N5293" s="7" t="s">
        <v>302</v>
      </c>
      <c r="O5293" s="7" t="s">
        <v>299</v>
      </c>
      <c r="P5293" s="7" t="s">
        <v>300</v>
      </c>
      <c r="Q5293" s="7" t="s">
        <v>2857</v>
      </c>
      <c r="R5293" s="7" t="s">
        <v>302</v>
      </c>
      <c r="S5293" s="7" t="s">
        <v>6731</v>
      </c>
    </row>
    <row r="5294" spans="1:19" ht="29.25">
      <c r="A5294" t="s">
        <v>2744</v>
      </c>
      <c r="B5294" s="5" t="s">
        <v>2059</v>
      </c>
      <c r="C5294">
        <v>22589720</v>
      </c>
      <c r="D5294" t="s">
        <v>2048</v>
      </c>
      <c r="F5294" s="7" t="s">
        <v>302</v>
      </c>
      <c r="G5294" s="7" t="s">
        <v>2631</v>
      </c>
      <c r="H5294" t="s">
        <v>6725</v>
      </c>
      <c r="I5294" t="s">
        <v>302</v>
      </c>
      <c r="L5294" t="s">
        <v>6741</v>
      </c>
      <c r="M5294" t="s">
        <v>3130</v>
      </c>
      <c r="N5294" s="7" t="s">
        <v>302</v>
      </c>
      <c r="O5294" s="7" t="s">
        <v>302</v>
      </c>
      <c r="P5294" s="7" t="s">
        <v>2513</v>
      </c>
      <c r="Q5294" s="7" t="s">
        <v>3153</v>
      </c>
      <c r="R5294" s="7" t="s">
        <v>302</v>
      </c>
      <c r="S5294" s="7" t="s">
        <v>6713</v>
      </c>
    </row>
    <row r="5295" spans="1:19" ht="29.25">
      <c r="A5295" t="s">
        <v>2744</v>
      </c>
      <c r="B5295" s="5" t="s">
        <v>2050</v>
      </c>
      <c r="C5295">
        <v>12740835</v>
      </c>
      <c r="D5295" t="s">
        <v>2048</v>
      </c>
      <c r="F5295" s="7" t="s">
        <v>302</v>
      </c>
      <c r="G5295" s="7" t="s">
        <v>6163</v>
      </c>
      <c r="H5295" t="s">
        <v>6725</v>
      </c>
      <c r="I5295" t="s">
        <v>302</v>
      </c>
      <c r="L5295" t="s">
        <v>6736</v>
      </c>
      <c r="M5295" t="s">
        <v>3130</v>
      </c>
      <c r="N5295" s="7" t="s">
        <v>302</v>
      </c>
      <c r="O5295" s="7" t="s">
        <v>302</v>
      </c>
      <c r="P5295" s="7" t="s">
        <v>2513</v>
      </c>
      <c r="Q5295" s="7" t="s">
        <v>3153</v>
      </c>
      <c r="R5295" s="7" t="s">
        <v>302</v>
      </c>
      <c r="S5295" s="7" t="s">
        <v>6713</v>
      </c>
    </row>
    <row r="5296" spans="1:19" ht="29.25">
      <c r="A5296" t="s">
        <v>2744</v>
      </c>
      <c r="B5296" s="5" t="s">
        <v>2060</v>
      </c>
      <c r="C5296">
        <v>20025026</v>
      </c>
      <c r="D5296" t="s">
        <v>2048</v>
      </c>
      <c r="F5296" s="7" t="s">
        <v>302</v>
      </c>
      <c r="G5296" s="7" t="s">
        <v>6163</v>
      </c>
      <c r="H5296" t="s">
        <v>6725</v>
      </c>
      <c r="I5296" t="s">
        <v>302</v>
      </c>
      <c r="L5296" t="s">
        <v>6736</v>
      </c>
      <c r="M5296" t="s">
        <v>3130</v>
      </c>
      <c r="N5296" s="7" t="s">
        <v>302</v>
      </c>
      <c r="O5296" s="7" t="s">
        <v>302</v>
      </c>
      <c r="P5296" s="7" t="s">
        <v>2513</v>
      </c>
      <c r="Q5296" s="7" t="s">
        <v>3153</v>
      </c>
      <c r="R5296" s="7" t="s">
        <v>302</v>
      </c>
      <c r="S5296" s="7" t="s">
        <v>6713</v>
      </c>
    </row>
    <row r="5297" spans="1:19" ht="29.25">
      <c r="A5297" t="s">
        <v>2744</v>
      </c>
      <c r="B5297" s="5" t="s">
        <v>2061</v>
      </c>
      <c r="C5297">
        <v>13249217</v>
      </c>
      <c r="D5297" t="s">
        <v>2048</v>
      </c>
      <c r="F5297" s="7" t="s">
        <v>302</v>
      </c>
      <c r="G5297" s="7" t="s">
        <v>334</v>
      </c>
      <c r="H5297" t="s">
        <v>6705</v>
      </c>
      <c r="I5297" t="s">
        <v>302</v>
      </c>
      <c r="L5297" t="s">
        <v>6734</v>
      </c>
      <c r="M5297" t="s">
        <v>3130</v>
      </c>
      <c r="N5297" s="7" t="s">
        <v>302</v>
      </c>
      <c r="O5297" s="7" t="s">
        <v>299</v>
      </c>
      <c r="P5297" s="7" t="s">
        <v>300</v>
      </c>
      <c r="Q5297" s="7" t="s">
        <v>2857</v>
      </c>
      <c r="R5297" s="7" t="s">
        <v>302</v>
      </c>
      <c r="S5297" s="7" t="s">
        <v>6742</v>
      </c>
    </row>
    <row r="5298" spans="1:19" ht="29.25">
      <c r="A5298" t="s">
        <v>2744</v>
      </c>
      <c r="B5298" s="5" t="s">
        <v>2062</v>
      </c>
      <c r="C5298">
        <v>22620476</v>
      </c>
      <c r="D5298" t="s">
        <v>2048</v>
      </c>
      <c r="F5298" s="7" t="s">
        <v>302</v>
      </c>
      <c r="G5298" s="7" t="s">
        <v>6163</v>
      </c>
      <c r="H5298" t="s">
        <v>6725</v>
      </c>
      <c r="I5298" t="s">
        <v>302</v>
      </c>
      <c r="L5298" t="s">
        <v>6736</v>
      </c>
      <c r="M5298" t="s">
        <v>3130</v>
      </c>
      <c r="N5298" s="7" t="s">
        <v>302</v>
      </c>
      <c r="O5298" s="7" t="s">
        <v>302</v>
      </c>
      <c r="P5298" s="7" t="s">
        <v>2513</v>
      </c>
      <c r="Q5298" s="7" t="s">
        <v>3153</v>
      </c>
      <c r="R5298" s="7" t="s">
        <v>302</v>
      </c>
      <c r="S5298" s="7" t="s">
        <v>6709</v>
      </c>
    </row>
    <row r="5299" spans="1:19" ht="29.25">
      <c r="A5299" t="s">
        <v>2744</v>
      </c>
      <c r="B5299" s="5" t="s">
        <v>2058</v>
      </c>
      <c r="C5299">
        <v>22344966</v>
      </c>
      <c r="D5299" t="s">
        <v>2048</v>
      </c>
      <c r="F5299" s="7" t="s">
        <v>299</v>
      </c>
      <c r="G5299" s="7" t="s">
        <v>334</v>
      </c>
      <c r="H5299" t="s">
        <v>6705</v>
      </c>
      <c r="I5299" t="s">
        <v>302</v>
      </c>
      <c r="L5299" t="s">
        <v>6734</v>
      </c>
      <c r="M5299" t="s">
        <v>3130</v>
      </c>
      <c r="N5299" s="7" t="s">
        <v>302</v>
      </c>
      <c r="O5299" s="7" t="s">
        <v>299</v>
      </c>
      <c r="P5299" s="7" t="s">
        <v>300</v>
      </c>
      <c r="Q5299" s="7" t="s">
        <v>2857</v>
      </c>
      <c r="R5299" s="7" t="s">
        <v>302</v>
      </c>
      <c r="S5299" s="7" t="s">
        <v>6742</v>
      </c>
    </row>
    <row r="5300" spans="1:19" ht="29.25">
      <c r="A5300" t="s">
        <v>2487</v>
      </c>
      <c r="B5300" s="5" t="s">
        <v>2063</v>
      </c>
      <c r="C5300">
        <v>22550117</v>
      </c>
      <c r="D5300" t="s">
        <v>2048</v>
      </c>
      <c r="F5300" s="7" t="s">
        <v>299</v>
      </c>
      <c r="G5300" s="7" t="s">
        <v>300</v>
      </c>
      <c r="H5300" t="s">
        <v>6705</v>
      </c>
      <c r="I5300" t="s">
        <v>302</v>
      </c>
      <c r="L5300" t="s">
        <v>6743</v>
      </c>
      <c r="M5300" t="s">
        <v>3130</v>
      </c>
      <c r="N5300" s="7" t="s">
        <v>302</v>
      </c>
      <c r="O5300" s="7" t="s">
        <v>299</v>
      </c>
      <c r="P5300" s="7" t="s">
        <v>300</v>
      </c>
      <c r="Q5300" s="7" t="s">
        <v>2857</v>
      </c>
      <c r="R5300" s="7" t="s">
        <v>302</v>
      </c>
      <c r="S5300" s="7" t="s">
        <v>6742</v>
      </c>
    </row>
    <row r="5301" spans="1:19" ht="29.25">
      <c r="A5301" t="s">
        <v>2487</v>
      </c>
      <c r="B5301" s="5" t="s">
        <v>2064</v>
      </c>
      <c r="C5301">
        <v>22811752</v>
      </c>
      <c r="D5301" t="s">
        <v>2048</v>
      </c>
      <c r="F5301" s="7" t="s">
        <v>299</v>
      </c>
      <c r="G5301" s="7" t="s">
        <v>300</v>
      </c>
      <c r="H5301" t="s">
        <v>6705</v>
      </c>
      <c r="I5301" t="s">
        <v>302</v>
      </c>
      <c r="L5301" t="s">
        <v>6743</v>
      </c>
      <c r="M5301" t="s">
        <v>3130</v>
      </c>
      <c r="N5301" s="7" t="s">
        <v>302</v>
      </c>
      <c r="O5301" s="7" t="s">
        <v>302</v>
      </c>
      <c r="P5301" s="7" t="s">
        <v>2513</v>
      </c>
      <c r="Q5301" s="7" t="s">
        <v>3153</v>
      </c>
      <c r="R5301" s="7" t="s">
        <v>302</v>
      </c>
      <c r="S5301" s="7" t="s">
        <v>6713</v>
      </c>
    </row>
    <row r="5302" spans="1:19" ht="29.25">
      <c r="A5302" t="s">
        <v>2487</v>
      </c>
      <c r="B5302" s="5" t="s">
        <v>2065</v>
      </c>
      <c r="C5302">
        <v>22537665</v>
      </c>
      <c r="D5302" t="s">
        <v>2048</v>
      </c>
      <c r="F5302" s="7" t="s">
        <v>302</v>
      </c>
      <c r="G5302" s="7" t="s">
        <v>2513</v>
      </c>
      <c r="H5302" t="s">
        <v>4234</v>
      </c>
      <c r="I5302" t="s">
        <v>302</v>
      </c>
      <c r="L5302" t="s">
        <v>6744</v>
      </c>
      <c r="M5302" t="s">
        <v>3130</v>
      </c>
      <c r="N5302" s="7" t="s">
        <v>302</v>
      </c>
      <c r="O5302" s="7" t="s">
        <v>299</v>
      </c>
      <c r="P5302" s="7" t="s">
        <v>300</v>
      </c>
      <c r="Q5302" s="7" t="s">
        <v>2857</v>
      </c>
      <c r="R5302" s="7" t="s">
        <v>302</v>
      </c>
      <c r="S5302" s="7" t="s">
        <v>6742</v>
      </c>
    </row>
    <row r="5303" spans="1:19" ht="29.25">
      <c r="A5303" t="s">
        <v>2487</v>
      </c>
      <c r="B5303" s="5" t="s">
        <v>2053</v>
      </c>
      <c r="C5303">
        <v>22220687</v>
      </c>
      <c r="D5303" t="s">
        <v>2048</v>
      </c>
      <c r="F5303" s="7" t="s">
        <v>302</v>
      </c>
      <c r="G5303" s="7" t="s">
        <v>2513</v>
      </c>
      <c r="H5303" t="s">
        <v>4234</v>
      </c>
      <c r="I5303" t="s">
        <v>302</v>
      </c>
      <c r="L5303" t="s">
        <v>6744</v>
      </c>
      <c r="M5303" t="s">
        <v>5057</v>
      </c>
      <c r="N5303" s="7" t="s">
        <v>302</v>
      </c>
      <c r="O5303" s="7" t="s">
        <v>302</v>
      </c>
      <c r="P5303" s="7" t="s">
        <v>2482</v>
      </c>
      <c r="Q5303" s="7" t="s">
        <v>2503</v>
      </c>
      <c r="R5303" s="7" t="s">
        <v>302</v>
      </c>
      <c r="S5303" s="7" t="s">
        <v>6745</v>
      </c>
    </row>
    <row r="5304" spans="1:19" ht="29.25">
      <c r="A5304" t="s">
        <v>2487</v>
      </c>
      <c r="B5304" s="5" t="s">
        <v>2066</v>
      </c>
      <c r="C5304">
        <v>22550222</v>
      </c>
      <c r="D5304" t="s">
        <v>2048</v>
      </c>
      <c r="F5304" s="7" t="s">
        <v>299</v>
      </c>
      <c r="G5304" s="7" t="s">
        <v>300</v>
      </c>
      <c r="H5304" t="s">
        <v>6705</v>
      </c>
      <c r="I5304" t="s">
        <v>302</v>
      </c>
      <c r="L5304" t="s">
        <v>6746</v>
      </c>
      <c r="M5304" t="s">
        <v>3130</v>
      </c>
      <c r="N5304" s="7" t="s">
        <v>302</v>
      </c>
      <c r="O5304" s="7" t="s">
        <v>299</v>
      </c>
      <c r="P5304" s="7" t="s">
        <v>300</v>
      </c>
      <c r="Q5304" s="7" t="s">
        <v>2857</v>
      </c>
      <c r="R5304" s="7" t="s">
        <v>302</v>
      </c>
      <c r="S5304" s="7" t="s">
        <v>6731</v>
      </c>
    </row>
    <row r="5305" spans="1:19" ht="29.25">
      <c r="A5305" t="s">
        <v>2487</v>
      </c>
      <c r="B5305" s="5" t="s">
        <v>2050</v>
      </c>
      <c r="C5305">
        <v>12740835</v>
      </c>
      <c r="D5305" t="s">
        <v>2048</v>
      </c>
      <c r="F5305" s="7" t="s">
        <v>302</v>
      </c>
      <c r="G5305" s="7" t="s">
        <v>2513</v>
      </c>
      <c r="H5305" t="s">
        <v>6725</v>
      </c>
      <c r="I5305" t="s">
        <v>302</v>
      </c>
      <c r="L5305" t="s">
        <v>6744</v>
      </c>
      <c r="M5305" t="s">
        <v>5057</v>
      </c>
      <c r="N5305" s="7" t="s">
        <v>302</v>
      </c>
      <c r="O5305" s="7" t="s">
        <v>302</v>
      </c>
      <c r="P5305" s="7" t="s">
        <v>2482</v>
      </c>
      <c r="Q5305" s="7" t="s">
        <v>2503</v>
      </c>
      <c r="R5305" s="7" t="s">
        <v>302</v>
      </c>
      <c r="S5305" s="7" t="s">
        <v>6745</v>
      </c>
    </row>
    <row r="5306" spans="1:19" ht="29.25">
      <c r="A5306" t="s">
        <v>2487</v>
      </c>
      <c r="B5306" s="5" t="s">
        <v>2067</v>
      </c>
      <c r="C5306">
        <v>20079974</v>
      </c>
      <c r="D5306" t="s">
        <v>2048</v>
      </c>
      <c r="F5306" s="7" t="s">
        <v>299</v>
      </c>
      <c r="G5306" s="7" t="s">
        <v>300</v>
      </c>
      <c r="H5306" t="s">
        <v>6705</v>
      </c>
      <c r="I5306" t="s">
        <v>302</v>
      </c>
      <c r="L5306" t="s">
        <v>6747</v>
      </c>
      <c r="M5306" t="s">
        <v>5057</v>
      </c>
      <c r="N5306" s="7" t="s">
        <v>302</v>
      </c>
      <c r="O5306" s="7" t="s">
        <v>299</v>
      </c>
      <c r="P5306" s="7" t="s">
        <v>300</v>
      </c>
      <c r="Q5306" s="7" t="s">
        <v>3279</v>
      </c>
      <c r="R5306" s="7" t="s">
        <v>299</v>
      </c>
      <c r="S5306" s="7" t="s">
        <v>6748</v>
      </c>
    </row>
    <row r="5307" spans="1:19">
      <c r="A5307" t="s">
        <v>2735</v>
      </c>
      <c r="B5307" s="5" t="s">
        <v>2068</v>
      </c>
      <c r="C5307">
        <v>22599233</v>
      </c>
      <c r="D5307" t="s">
        <v>2048</v>
      </c>
      <c r="F5307" s="7" t="s">
        <v>299</v>
      </c>
      <c r="G5307" s="7" t="s">
        <v>300</v>
      </c>
      <c r="H5307" t="s">
        <v>6705</v>
      </c>
      <c r="I5307" t="s">
        <v>302</v>
      </c>
      <c r="L5307" t="s">
        <v>6749</v>
      </c>
      <c r="M5307" t="s">
        <v>5057</v>
      </c>
      <c r="N5307" s="7" t="s">
        <v>302</v>
      </c>
      <c r="O5307" s="7" t="s">
        <v>302</v>
      </c>
      <c r="P5307" s="7" t="s">
        <v>2482</v>
      </c>
      <c r="Q5307" s="7" t="s">
        <v>2503</v>
      </c>
      <c r="R5307" s="7" t="s">
        <v>299</v>
      </c>
      <c r="S5307" s="7" t="s">
        <v>6750</v>
      </c>
    </row>
    <row r="5308" spans="1:19">
      <c r="A5308" t="s">
        <v>2735</v>
      </c>
      <c r="B5308" s="5" t="s">
        <v>2053</v>
      </c>
      <c r="C5308">
        <v>22220687</v>
      </c>
      <c r="D5308" t="s">
        <v>2048</v>
      </c>
      <c r="F5308" s="7" t="s">
        <v>299</v>
      </c>
      <c r="G5308" s="7" t="s">
        <v>2667</v>
      </c>
      <c r="H5308" t="s">
        <v>6705</v>
      </c>
      <c r="I5308" t="s">
        <v>302</v>
      </c>
      <c r="L5308" t="s">
        <v>6749</v>
      </c>
      <c r="M5308" t="s">
        <v>5057</v>
      </c>
      <c r="N5308" s="7" t="s">
        <v>302</v>
      </c>
      <c r="O5308" s="7" t="s">
        <v>302</v>
      </c>
      <c r="P5308" s="7" t="s">
        <v>2482</v>
      </c>
      <c r="Q5308" s="7" t="s">
        <v>2503</v>
      </c>
      <c r="R5308" s="7" t="s">
        <v>299</v>
      </c>
      <c r="S5308" s="7" t="s">
        <v>6750</v>
      </c>
    </row>
    <row r="5309" spans="1:19" ht="29.25">
      <c r="A5309" t="s">
        <v>2735</v>
      </c>
      <c r="B5309" s="5" t="s">
        <v>2058</v>
      </c>
      <c r="C5309">
        <v>22344966</v>
      </c>
      <c r="D5309" t="s">
        <v>2048</v>
      </c>
      <c r="F5309" s="7" t="s">
        <v>299</v>
      </c>
      <c r="G5309" s="7" t="s">
        <v>2667</v>
      </c>
      <c r="H5309" t="s">
        <v>6705</v>
      </c>
      <c r="I5309" t="s">
        <v>302</v>
      </c>
      <c r="L5309" t="s">
        <v>6751</v>
      </c>
      <c r="M5309" t="s">
        <v>5057</v>
      </c>
      <c r="N5309" s="7" t="s">
        <v>302</v>
      </c>
      <c r="O5309" s="7" t="s">
        <v>299</v>
      </c>
      <c r="P5309" s="7" t="s">
        <v>300</v>
      </c>
      <c r="Q5309" s="7" t="s">
        <v>3279</v>
      </c>
      <c r="R5309" s="7" t="s">
        <v>302</v>
      </c>
      <c r="S5309" s="7" t="s">
        <v>6752</v>
      </c>
    </row>
    <row r="5310" spans="1:19" ht="29.25">
      <c r="A5310" t="s">
        <v>3180</v>
      </c>
      <c r="B5310" s="5" t="s">
        <v>2052</v>
      </c>
      <c r="C5310">
        <v>13088382</v>
      </c>
      <c r="D5310" t="s">
        <v>2048</v>
      </c>
      <c r="F5310" s="7" t="s">
        <v>299</v>
      </c>
      <c r="G5310" s="7" t="s">
        <v>300</v>
      </c>
      <c r="H5310" t="s">
        <v>2857</v>
      </c>
      <c r="I5310" t="s">
        <v>302</v>
      </c>
      <c r="L5310" s="7" t="s">
        <v>6753</v>
      </c>
      <c r="M5310" t="s">
        <v>5057</v>
      </c>
      <c r="N5310" s="7" t="s">
        <v>302</v>
      </c>
      <c r="O5310" s="7" t="s">
        <v>299</v>
      </c>
      <c r="P5310" s="7" t="s">
        <v>300</v>
      </c>
      <c r="Q5310" s="7" t="s">
        <v>3279</v>
      </c>
      <c r="R5310" s="7" t="s">
        <v>302</v>
      </c>
      <c r="S5310" s="7" t="s">
        <v>6752</v>
      </c>
    </row>
    <row r="5311" spans="1:19" ht="29.25">
      <c r="A5311" t="s">
        <v>2481</v>
      </c>
      <c r="B5311" s="5" t="s">
        <v>2063</v>
      </c>
      <c r="C5311">
        <v>22550117</v>
      </c>
      <c r="D5311" t="s">
        <v>2048</v>
      </c>
      <c r="F5311" s="7" t="s">
        <v>299</v>
      </c>
      <c r="G5311" s="7" t="s">
        <v>300</v>
      </c>
      <c r="H5311" t="s">
        <v>2857</v>
      </c>
      <c r="I5311" t="s">
        <v>302</v>
      </c>
      <c r="L5311" s="7" t="s">
        <v>6754</v>
      </c>
      <c r="M5311" t="s">
        <v>5057</v>
      </c>
      <c r="N5311" s="7" t="s">
        <v>302</v>
      </c>
      <c r="O5311" s="7" t="s">
        <v>299</v>
      </c>
      <c r="P5311" s="7" t="s">
        <v>300</v>
      </c>
      <c r="Q5311" s="7" t="s">
        <v>3279</v>
      </c>
      <c r="R5311" s="7" t="s">
        <v>302</v>
      </c>
      <c r="S5311" s="7" t="s">
        <v>6752</v>
      </c>
    </row>
    <row r="5312" spans="1:19" ht="29.25">
      <c r="A5312" t="s">
        <v>3130</v>
      </c>
      <c r="B5312" s="5" t="s">
        <v>2069</v>
      </c>
      <c r="C5312">
        <v>23018010</v>
      </c>
      <c r="D5312" t="s">
        <v>2048</v>
      </c>
      <c r="F5312" s="7" t="s">
        <v>302</v>
      </c>
      <c r="G5312" s="7" t="s">
        <v>2513</v>
      </c>
      <c r="H5312" t="s">
        <v>6725</v>
      </c>
      <c r="I5312" t="s">
        <v>302</v>
      </c>
      <c r="L5312" s="7" t="s">
        <v>6755</v>
      </c>
      <c r="M5312" t="s">
        <v>5057</v>
      </c>
      <c r="N5312" s="7" t="s">
        <v>302</v>
      </c>
      <c r="O5312" s="7" t="s">
        <v>302</v>
      </c>
      <c r="P5312" s="7" t="s">
        <v>2482</v>
      </c>
      <c r="Q5312" s="7" t="s">
        <v>2503</v>
      </c>
      <c r="R5312" s="7" t="s">
        <v>302</v>
      </c>
      <c r="S5312" s="7" t="s">
        <v>6745</v>
      </c>
    </row>
    <row r="5313" spans="1:19" ht="29.25">
      <c r="A5313" t="s">
        <v>2489</v>
      </c>
      <c r="B5313" s="5" t="s">
        <v>2061</v>
      </c>
      <c r="C5313">
        <v>13249217</v>
      </c>
      <c r="D5313" t="s">
        <v>2048</v>
      </c>
      <c r="F5313" s="7" t="s">
        <v>299</v>
      </c>
      <c r="G5313" s="7" t="s">
        <v>300</v>
      </c>
      <c r="H5313" s="7" t="s">
        <v>2855</v>
      </c>
      <c r="I5313" t="s">
        <v>302</v>
      </c>
      <c r="L5313" s="7" t="s">
        <v>6756</v>
      </c>
      <c r="M5313" t="s">
        <v>5057</v>
      </c>
      <c r="N5313" s="7" t="s">
        <v>302</v>
      </c>
      <c r="O5313" s="7" t="s">
        <v>299</v>
      </c>
      <c r="P5313" s="7" t="s">
        <v>300</v>
      </c>
      <c r="Q5313" s="7" t="s">
        <v>3279</v>
      </c>
      <c r="R5313" s="7" t="s">
        <v>302</v>
      </c>
      <c r="S5313" s="7" t="s">
        <v>6752</v>
      </c>
    </row>
    <row r="5314" spans="1:19" ht="29.25">
      <c r="A5314" t="s">
        <v>2930</v>
      </c>
      <c r="B5314" s="5" t="s">
        <v>2070</v>
      </c>
      <c r="C5314">
        <v>20163112</v>
      </c>
      <c r="D5314" t="s">
        <v>2048</v>
      </c>
      <c r="F5314" s="7" t="s">
        <v>302</v>
      </c>
      <c r="G5314" s="7" t="s">
        <v>2513</v>
      </c>
      <c r="H5314" t="s">
        <v>6725</v>
      </c>
      <c r="I5314" t="s">
        <v>302</v>
      </c>
      <c r="L5314" s="7" t="s">
        <v>6757</v>
      </c>
      <c r="M5314" t="s">
        <v>5057</v>
      </c>
      <c r="N5314" s="7" t="s">
        <v>302</v>
      </c>
      <c r="O5314" s="7" t="s">
        <v>302</v>
      </c>
      <c r="P5314" s="7" t="s">
        <v>2513</v>
      </c>
      <c r="Q5314" s="7" t="s">
        <v>2503</v>
      </c>
      <c r="R5314" s="7" t="s">
        <v>302</v>
      </c>
      <c r="S5314" s="7" t="s">
        <v>6745</v>
      </c>
    </row>
    <row r="5315" spans="1:19" ht="29.25">
      <c r="A5315" t="s">
        <v>3130</v>
      </c>
      <c r="B5315" s="5" t="s">
        <v>2070</v>
      </c>
      <c r="C5315">
        <v>20163112</v>
      </c>
      <c r="D5315" t="s">
        <v>2048</v>
      </c>
      <c r="F5315" s="7" t="s">
        <v>302</v>
      </c>
      <c r="G5315" s="7" t="s">
        <v>2513</v>
      </c>
      <c r="H5315" t="s">
        <v>6725</v>
      </c>
      <c r="I5315" t="s">
        <v>302</v>
      </c>
      <c r="L5315" s="7" t="s">
        <v>6755</v>
      </c>
      <c r="M5315" t="s">
        <v>5057</v>
      </c>
      <c r="N5315" s="7" t="s">
        <v>302</v>
      </c>
      <c r="O5315" s="7" t="s">
        <v>302</v>
      </c>
      <c r="P5315" s="7" t="s">
        <v>2513</v>
      </c>
      <c r="Q5315" s="7" t="s">
        <v>2503</v>
      </c>
      <c r="R5315" s="7" t="s">
        <v>302</v>
      </c>
      <c r="S5315" s="7" t="s">
        <v>6745</v>
      </c>
    </row>
    <row r="5316" spans="1:19" ht="29.25">
      <c r="A5316" t="s">
        <v>3130</v>
      </c>
      <c r="B5316" s="5" t="s">
        <v>2058</v>
      </c>
      <c r="C5316">
        <v>22344966</v>
      </c>
      <c r="D5316" t="s">
        <v>2048</v>
      </c>
      <c r="F5316" s="7" t="s">
        <v>299</v>
      </c>
      <c r="G5316" s="7" t="s">
        <v>2510</v>
      </c>
      <c r="H5316" t="s">
        <v>6705</v>
      </c>
      <c r="I5316" t="s">
        <v>302</v>
      </c>
      <c r="L5316" s="7" t="s">
        <v>6758</v>
      </c>
      <c r="M5316" t="s">
        <v>5057</v>
      </c>
      <c r="N5316" s="7" t="s">
        <v>302</v>
      </c>
      <c r="O5316" s="7" t="s">
        <v>299</v>
      </c>
      <c r="P5316" s="7" t="s">
        <v>300</v>
      </c>
      <c r="Q5316" s="7" t="s">
        <v>3279</v>
      </c>
      <c r="R5316" s="7" t="s">
        <v>302</v>
      </c>
      <c r="S5316" s="7" t="s">
        <v>6752</v>
      </c>
    </row>
    <row r="5317" spans="1:19" ht="29.25">
      <c r="A5317" t="s">
        <v>3130</v>
      </c>
      <c r="B5317" s="5" t="s">
        <v>2051</v>
      </c>
      <c r="C5317">
        <v>13241643</v>
      </c>
      <c r="D5317" t="s">
        <v>2048</v>
      </c>
      <c r="F5317" s="7" t="s">
        <v>299</v>
      </c>
      <c r="G5317" s="7" t="s">
        <v>2510</v>
      </c>
      <c r="H5317" t="s">
        <v>6705</v>
      </c>
      <c r="I5317" t="s">
        <v>302</v>
      </c>
      <c r="L5317" s="7" t="s">
        <v>6759</v>
      </c>
      <c r="M5317" t="s">
        <v>5057</v>
      </c>
      <c r="N5317" s="7" t="s">
        <v>302</v>
      </c>
      <c r="O5317" s="7" t="s">
        <v>299</v>
      </c>
      <c r="P5317" s="7" t="s">
        <v>300</v>
      </c>
      <c r="Q5317" s="7" t="s">
        <v>3279</v>
      </c>
      <c r="R5317" s="7" t="s">
        <v>302</v>
      </c>
      <c r="S5317" s="7" t="s">
        <v>6752</v>
      </c>
    </row>
    <row r="5318" spans="1:19" ht="29.25">
      <c r="A5318" t="s">
        <v>3130</v>
      </c>
      <c r="B5318" s="5" t="s">
        <v>2064</v>
      </c>
      <c r="C5318">
        <v>22811752</v>
      </c>
      <c r="D5318" t="s">
        <v>2048</v>
      </c>
      <c r="F5318" s="7" t="s">
        <v>299</v>
      </c>
      <c r="G5318" s="7" t="s">
        <v>2510</v>
      </c>
      <c r="H5318" t="s">
        <v>6705</v>
      </c>
      <c r="I5318" t="s">
        <v>302</v>
      </c>
      <c r="L5318" s="7" t="s">
        <v>6758</v>
      </c>
      <c r="M5318" t="s">
        <v>5057</v>
      </c>
      <c r="N5318" s="7" t="s">
        <v>302</v>
      </c>
      <c r="O5318" s="7" t="s">
        <v>299</v>
      </c>
      <c r="P5318" s="7" t="s">
        <v>300</v>
      </c>
      <c r="Q5318" s="7" t="s">
        <v>3279</v>
      </c>
      <c r="R5318" s="7" t="s">
        <v>302</v>
      </c>
      <c r="S5318" s="7" t="s">
        <v>6752</v>
      </c>
    </row>
    <row r="5319" spans="1:19" ht="29.25">
      <c r="A5319" t="s">
        <v>3130</v>
      </c>
      <c r="B5319" s="5" t="s">
        <v>2056</v>
      </c>
      <c r="C5319">
        <v>20163712</v>
      </c>
      <c r="D5319" t="s">
        <v>2048</v>
      </c>
      <c r="F5319" s="7" t="s">
        <v>299</v>
      </c>
      <c r="G5319" s="7" t="s">
        <v>2510</v>
      </c>
      <c r="H5319" t="s">
        <v>6705</v>
      </c>
      <c r="I5319" t="s">
        <v>302</v>
      </c>
      <c r="L5319" s="7" t="s">
        <v>6760</v>
      </c>
      <c r="M5319" t="s">
        <v>5057</v>
      </c>
      <c r="N5319" s="7" t="s">
        <v>302</v>
      </c>
      <c r="O5319" s="7" t="s">
        <v>299</v>
      </c>
      <c r="P5319" s="7" t="s">
        <v>300</v>
      </c>
      <c r="Q5319" s="7" t="s">
        <v>3279</v>
      </c>
      <c r="R5319" s="7" t="s">
        <v>302</v>
      </c>
      <c r="S5319" s="7" t="s">
        <v>6761</v>
      </c>
    </row>
    <row r="5320" spans="1:19" ht="29.25">
      <c r="A5320" t="s">
        <v>3130</v>
      </c>
      <c r="B5320" s="5" t="s">
        <v>2055</v>
      </c>
      <c r="C5320">
        <v>20030213</v>
      </c>
      <c r="D5320" t="s">
        <v>2048</v>
      </c>
      <c r="F5320" s="7" t="s">
        <v>299</v>
      </c>
      <c r="G5320" s="7" t="s">
        <v>2510</v>
      </c>
      <c r="H5320" t="s">
        <v>6705</v>
      </c>
      <c r="I5320" t="s">
        <v>302</v>
      </c>
      <c r="L5320" s="7" t="s">
        <v>6758</v>
      </c>
      <c r="M5320" t="s">
        <v>5057</v>
      </c>
      <c r="N5320" s="7" t="s">
        <v>302</v>
      </c>
      <c r="O5320" s="7" t="s">
        <v>302</v>
      </c>
      <c r="P5320" s="7" t="s">
        <v>300</v>
      </c>
      <c r="Q5320" s="7" t="s">
        <v>3279</v>
      </c>
      <c r="R5320" s="7" t="s">
        <v>302</v>
      </c>
      <c r="S5320" s="7" t="s">
        <v>6752</v>
      </c>
    </row>
    <row r="5321" spans="1:19">
      <c r="A5321" t="s">
        <v>2930</v>
      </c>
      <c r="B5321" s="5" t="s">
        <v>2071</v>
      </c>
      <c r="C5321">
        <v>22548978</v>
      </c>
      <c r="D5321" t="s">
        <v>2048</v>
      </c>
      <c r="F5321" s="7" t="s">
        <v>302</v>
      </c>
      <c r="G5321" s="7" t="s">
        <v>2482</v>
      </c>
      <c r="H5321" t="s">
        <v>3512</v>
      </c>
      <c r="I5321" t="s">
        <v>302</v>
      </c>
      <c r="L5321" t="s">
        <v>6762</v>
      </c>
      <c r="M5321" t="s">
        <v>2565</v>
      </c>
      <c r="N5321" s="7" t="s">
        <v>302</v>
      </c>
      <c r="O5321" s="7" t="s">
        <v>302</v>
      </c>
      <c r="P5321" s="7" t="s">
        <v>2482</v>
      </c>
      <c r="Q5321" t="s">
        <v>3512</v>
      </c>
      <c r="R5321" s="7" t="s">
        <v>302</v>
      </c>
      <c r="S5321" t="s">
        <v>6763</v>
      </c>
    </row>
    <row r="5322" spans="1:19">
      <c r="A5322" t="s">
        <v>2930</v>
      </c>
      <c r="B5322" s="5" t="s">
        <v>2047</v>
      </c>
      <c r="C5322">
        <v>13253468</v>
      </c>
      <c r="D5322" t="s">
        <v>2048</v>
      </c>
      <c r="F5322" s="7" t="s">
        <v>299</v>
      </c>
      <c r="G5322" s="7" t="s">
        <v>300</v>
      </c>
      <c r="H5322" t="s">
        <v>4333</v>
      </c>
      <c r="I5322" t="s">
        <v>302</v>
      </c>
      <c r="L5322" t="s">
        <v>6764</v>
      </c>
      <c r="M5322" t="s">
        <v>2565</v>
      </c>
      <c r="N5322" s="7" t="s">
        <v>302</v>
      </c>
      <c r="O5322" s="7" t="s">
        <v>299</v>
      </c>
      <c r="P5322" s="7" t="s">
        <v>300</v>
      </c>
      <c r="Q5322" t="s">
        <v>4333</v>
      </c>
      <c r="R5322" s="7" t="s">
        <v>302</v>
      </c>
      <c r="S5322" t="s">
        <v>6765</v>
      </c>
    </row>
    <row r="5323" spans="1:19" ht="29.25">
      <c r="A5323" t="s">
        <v>2930</v>
      </c>
      <c r="B5323" s="5" t="s">
        <v>2067</v>
      </c>
      <c r="C5323">
        <v>20079974</v>
      </c>
      <c r="D5323" t="s">
        <v>2048</v>
      </c>
      <c r="F5323" s="7" t="s">
        <v>299</v>
      </c>
      <c r="G5323" s="7" t="s">
        <v>300</v>
      </c>
      <c r="H5323" t="s">
        <v>4333</v>
      </c>
      <c r="I5323" t="s">
        <v>302</v>
      </c>
      <c r="L5323" t="s">
        <v>6766</v>
      </c>
      <c r="M5323" t="s">
        <v>5057</v>
      </c>
      <c r="N5323" s="7" t="s">
        <v>302</v>
      </c>
      <c r="O5323" s="7" t="s">
        <v>299</v>
      </c>
      <c r="P5323" s="7" t="s">
        <v>300</v>
      </c>
      <c r="Q5323" s="7" t="s">
        <v>3279</v>
      </c>
      <c r="R5323" s="7" t="s">
        <v>302</v>
      </c>
      <c r="S5323" s="7" t="s">
        <v>6748</v>
      </c>
    </row>
    <row r="5324" spans="1:19" ht="29.25">
      <c r="A5324" t="s">
        <v>2930</v>
      </c>
      <c r="B5324" s="5" t="s">
        <v>2066</v>
      </c>
      <c r="C5324">
        <v>22550222</v>
      </c>
      <c r="D5324" t="s">
        <v>2048</v>
      </c>
      <c r="F5324" s="7" t="s">
        <v>299</v>
      </c>
      <c r="G5324" s="7" t="s">
        <v>300</v>
      </c>
      <c r="H5324" t="s">
        <v>4333</v>
      </c>
      <c r="I5324" t="s">
        <v>302</v>
      </c>
      <c r="L5324" t="s">
        <v>6764</v>
      </c>
      <c r="M5324" t="s">
        <v>5057</v>
      </c>
      <c r="N5324" s="7" t="s">
        <v>302</v>
      </c>
      <c r="O5324" s="7" t="s">
        <v>299</v>
      </c>
      <c r="P5324" s="7" t="s">
        <v>300</v>
      </c>
      <c r="Q5324" s="7" t="s">
        <v>3279</v>
      </c>
      <c r="R5324" s="7" t="s">
        <v>302</v>
      </c>
      <c r="S5324" s="7" t="s">
        <v>6752</v>
      </c>
    </row>
    <row r="5325" spans="1:19" ht="29.25">
      <c r="A5325" t="s">
        <v>2930</v>
      </c>
      <c r="B5325" s="5" t="s">
        <v>2057</v>
      </c>
      <c r="C5325">
        <v>13333225</v>
      </c>
      <c r="D5325" t="s">
        <v>2048</v>
      </c>
      <c r="F5325" s="7" t="s">
        <v>299</v>
      </c>
      <c r="G5325" s="7" t="s">
        <v>300</v>
      </c>
      <c r="H5325" t="s">
        <v>4333</v>
      </c>
      <c r="I5325" t="s">
        <v>302</v>
      </c>
      <c r="L5325" t="s">
        <v>6767</v>
      </c>
      <c r="M5325" t="s">
        <v>5057</v>
      </c>
      <c r="N5325" s="7" t="s">
        <v>302</v>
      </c>
      <c r="O5325" s="7" t="s">
        <v>299</v>
      </c>
      <c r="P5325" s="7" t="s">
        <v>300</v>
      </c>
      <c r="Q5325" s="7" t="s">
        <v>3279</v>
      </c>
      <c r="R5325" s="7" t="s">
        <v>302</v>
      </c>
      <c r="S5325" s="7" t="s">
        <v>6768</v>
      </c>
    </row>
    <row r="5326" spans="1:19" ht="29.25">
      <c r="A5326" t="s">
        <v>2978</v>
      </c>
      <c r="B5326" s="5" t="s">
        <v>2060</v>
      </c>
      <c r="C5326">
        <v>20025026</v>
      </c>
      <c r="D5326" t="s">
        <v>2048</v>
      </c>
      <c r="F5326" s="7" t="s">
        <v>302</v>
      </c>
      <c r="G5326" s="7" t="s">
        <v>3662</v>
      </c>
      <c r="H5326" t="s">
        <v>6725</v>
      </c>
      <c r="I5326" t="s">
        <v>302</v>
      </c>
      <c r="L5326" t="s">
        <v>6769</v>
      </c>
      <c r="M5326" t="s">
        <v>5057</v>
      </c>
      <c r="N5326" s="7" t="s">
        <v>302</v>
      </c>
      <c r="O5326" s="7" t="s">
        <v>302</v>
      </c>
      <c r="P5326" s="7" t="s">
        <v>2513</v>
      </c>
      <c r="Q5326" s="7" t="s">
        <v>2503</v>
      </c>
      <c r="R5326" s="7" t="s">
        <v>302</v>
      </c>
      <c r="S5326" s="7" t="s">
        <v>6745</v>
      </c>
    </row>
    <row r="5327" spans="1:19" ht="29.25">
      <c r="A5327" t="s">
        <v>2978</v>
      </c>
      <c r="B5327" s="5" t="s">
        <v>2068</v>
      </c>
      <c r="C5327">
        <v>22599233</v>
      </c>
      <c r="D5327" t="s">
        <v>2048</v>
      </c>
      <c r="F5327" s="7" t="s">
        <v>302</v>
      </c>
      <c r="G5327" s="7" t="s">
        <v>3662</v>
      </c>
      <c r="H5327" t="s">
        <v>6725</v>
      </c>
      <c r="I5327" t="s">
        <v>302</v>
      </c>
      <c r="L5327" t="s">
        <v>6769</v>
      </c>
      <c r="M5327" t="s">
        <v>5057</v>
      </c>
      <c r="N5327" s="7" t="s">
        <v>302</v>
      </c>
      <c r="O5327" s="7" t="s">
        <v>302</v>
      </c>
      <c r="P5327" s="7" t="s">
        <v>2513</v>
      </c>
      <c r="Q5327" s="7" t="s">
        <v>2503</v>
      </c>
      <c r="R5327" s="7" t="s">
        <v>302</v>
      </c>
      <c r="S5327" s="7" t="s">
        <v>6745</v>
      </c>
    </row>
    <row r="5328" spans="1:19" ht="29.25">
      <c r="A5328" t="s">
        <v>2978</v>
      </c>
      <c r="B5328" s="5" t="s">
        <v>2068</v>
      </c>
      <c r="C5328">
        <v>22599233</v>
      </c>
      <c r="D5328" t="s">
        <v>2048</v>
      </c>
      <c r="F5328" s="7" t="s">
        <v>302</v>
      </c>
      <c r="G5328" s="7" t="s">
        <v>3662</v>
      </c>
      <c r="H5328" t="s">
        <v>6725</v>
      </c>
      <c r="I5328" t="s">
        <v>302</v>
      </c>
      <c r="L5328" t="s">
        <v>6770</v>
      </c>
      <c r="M5328" t="s">
        <v>5057</v>
      </c>
      <c r="N5328" s="7" t="s">
        <v>302</v>
      </c>
      <c r="O5328" s="7" t="s">
        <v>302</v>
      </c>
      <c r="P5328" s="7" t="s">
        <v>2513</v>
      </c>
      <c r="Q5328" s="7" t="s">
        <v>2503</v>
      </c>
      <c r="R5328" s="7" t="s">
        <v>302</v>
      </c>
      <c r="S5328" s="7" t="s">
        <v>6745</v>
      </c>
    </row>
    <row r="5329" spans="1:19" ht="29.25">
      <c r="A5329" t="s">
        <v>2978</v>
      </c>
      <c r="B5329" s="5" t="s">
        <v>2049</v>
      </c>
      <c r="C5329">
        <v>20060968</v>
      </c>
      <c r="D5329" t="s">
        <v>2048</v>
      </c>
      <c r="F5329" s="7" t="s">
        <v>302</v>
      </c>
      <c r="G5329" s="7" t="s">
        <v>3662</v>
      </c>
      <c r="H5329" t="s">
        <v>6725</v>
      </c>
      <c r="I5329" t="s">
        <v>302</v>
      </c>
      <c r="L5329" t="s">
        <v>6769</v>
      </c>
      <c r="M5329" t="s">
        <v>5057</v>
      </c>
      <c r="N5329" s="7" t="s">
        <v>302</v>
      </c>
      <c r="O5329" s="7" t="s">
        <v>302</v>
      </c>
      <c r="P5329" s="7" t="s">
        <v>2513</v>
      </c>
      <c r="Q5329" s="7" t="s">
        <v>2503</v>
      </c>
      <c r="R5329" s="7" t="s">
        <v>302</v>
      </c>
      <c r="S5329" s="7" t="s">
        <v>6745</v>
      </c>
    </row>
    <row r="5330" spans="1:19" ht="29.25">
      <c r="A5330" t="s">
        <v>3080</v>
      </c>
      <c r="B5330" s="5" t="s">
        <v>2065</v>
      </c>
      <c r="C5330">
        <v>22537665</v>
      </c>
      <c r="D5330" t="s">
        <v>2048</v>
      </c>
      <c r="F5330" s="7" t="s">
        <v>302</v>
      </c>
      <c r="G5330" s="7" t="s">
        <v>6771</v>
      </c>
      <c r="H5330" t="s">
        <v>6725</v>
      </c>
      <c r="I5330" t="s">
        <v>302</v>
      </c>
      <c r="L5330" t="s">
        <v>6772</v>
      </c>
      <c r="M5330" t="s">
        <v>5057</v>
      </c>
      <c r="N5330" s="7" t="s">
        <v>302</v>
      </c>
      <c r="O5330" s="7" t="s">
        <v>302</v>
      </c>
      <c r="P5330" s="7" t="s">
        <v>2513</v>
      </c>
      <c r="Q5330" s="7" t="s">
        <v>2503</v>
      </c>
      <c r="R5330" s="7" t="s">
        <v>302</v>
      </c>
      <c r="S5330" s="7" t="s">
        <v>6745</v>
      </c>
    </row>
    <row r="5331" spans="1:19">
      <c r="A5331" t="s">
        <v>3080</v>
      </c>
      <c r="B5331" s="5" t="s">
        <v>2054</v>
      </c>
      <c r="C5331">
        <v>20163007</v>
      </c>
      <c r="D5331" t="s">
        <v>2048</v>
      </c>
      <c r="F5331" s="7" t="s">
        <v>302</v>
      </c>
      <c r="G5331" s="7" t="s">
        <v>3548</v>
      </c>
      <c r="H5331" t="s">
        <v>6725</v>
      </c>
      <c r="I5331" t="s">
        <v>302</v>
      </c>
      <c r="L5331" t="s">
        <v>6772</v>
      </c>
      <c r="M5331" t="s">
        <v>3255</v>
      </c>
    </row>
    <row r="5332" spans="1:19">
      <c r="A5332" t="s">
        <v>3080</v>
      </c>
      <c r="B5332" s="5" t="s">
        <v>2050</v>
      </c>
      <c r="C5332">
        <v>12740835</v>
      </c>
      <c r="D5332" t="s">
        <v>2048</v>
      </c>
      <c r="F5332" s="7" t="s">
        <v>302</v>
      </c>
      <c r="G5332" s="7" t="s">
        <v>3548</v>
      </c>
      <c r="H5332" t="s">
        <v>6725</v>
      </c>
      <c r="I5332" t="s">
        <v>302</v>
      </c>
      <c r="L5332" t="s">
        <v>6772</v>
      </c>
      <c r="M5332" t="s">
        <v>3255</v>
      </c>
      <c r="N5332" s="7" t="s">
        <v>302</v>
      </c>
      <c r="O5332" s="7" t="s">
        <v>302</v>
      </c>
      <c r="P5332" s="7" t="s">
        <v>2513</v>
      </c>
      <c r="Q5332" s="7" t="s">
        <v>2503</v>
      </c>
      <c r="R5332" s="7" t="s">
        <v>302</v>
      </c>
      <c r="S5332" s="7" t="s">
        <v>6773</v>
      </c>
    </row>
    <row r="5333" spans="1:19">
      <c r="A5333" t="s">
        <v>2978</v>
      </c>
      <c r="B5333" s="5" t="s">
        <v>2071</v>
      </c>
      <c r="C5333">
        <v>22548978</v>
      </c>
      <c r="D5333" t="s">
        <v>2048</v>
      </c>
      <c r="F5333" s="7" t="s">
        <v>302</v>
      </c>
      <c r="G5333" s="7" t="s">
        <v>3662</v>
      </c>
      <c r="H5333" t="s">
        <v>6725</v>
      </c>
      <c r="I5333" t="s">
        <v>302</v>
      </c>
      <c r="L5333" t="s">
        <v>6769</v>
      </c>
      <c r="M5333" t="s">
        <v>3255</v>
      </c>
      <c r="N5333" s="7" t="s">
        <v>302</v>
      </c>
      <c r="O5333" s="7" t="s">
        <v>302</v>
      </c>
      <c r="P5333" s="7" t="s">
        <v>2513</v>
      </c>
      <c r="Q5333" s="7" t="s">
        <v>2807</v>
      </c>
      <c r="R5333" s="7" t="s">
        <v>302</v>
      </c>
      <c r="S5333" s="7" t="s">
        <v>6773</v>
      </c>
    </row>
    <row r="5334" spans="1:19">
      <c r="A5334" t="s">
        <v>2978</v>
      </c>
      <c r="B5334" s="5" t="s">
        <v>2070</v>
      </c>
      <c r="C5334">
        <v>20163112</v>
      </c>
      <c r="D5334" t="s">
        <v>2048</v>
      </c>
      <c r="F5334" s="7" t="s">
        <v>302</v>
      </c>
      <c r="G5334" s="7" t="s">
        <v>3662</v>
      </c>
      <c r="H5334" t="s">
        <v>6725</v>
      </c>
      <c r="I5334" t="s">
        <v>302</v>
      </c>
      <c r="L5334" t="s">
        <v>6774</v>
      </c>
      <c r="M5334" t="s">
        <v>3255</v>
      </c>
      <c r="N5334" s="7" t="s">
        <v>302</v>
      </c>
      <c r="O5334" s="7" t="s">
        <v>302</v>
      </c>
      <c r="P5334" s="7" t="s">
        <v>2513</v>
      </c>
      <c r="Q5334" s="7" t="s">
        <v>2503</v>
      </c>
      <c r="R5334" s="7" t="s">
        <v>302</v>
      </c>
      <c r="S5334" s="7" t="s">
        <v>6775</v>
      </c>
    </row>
    <row r="5335" spans="1:19">
      <c r="A5335" t="s">
        <v>2858</v>
      </c>
      <c r="B5335" s="5" t="s">
        <v>2072</v>
      </c>
      <c r="C5335">
        <v>22596206</v>
      </c>
      <c r="D5335" t="s">
        <v>2048</v>
      </c>
      <c r="F5335" s="7" t="s">
        <v>302</v>
      </c>
      <c r="G5335" s="7" t="s">
        <v>2513</v>
      </c>
      <c r="H5335" t="s">
        <v>5985</v>
      </c>
      <c r="I5335" t="s">
        <v>302</v>
      </c>
      <c r="L5335" t="s">
        <v>6776</v>
      </c>
      <c r="M5335" t="s">
        <v>3255</v>
      </c>
      <c r="N5335" s="7" t="s">
        <v>302</v>
      </c>
      <c r="O5335" s="7" t="s">
        <v>302</v>
      </c>
      <c r="P5335" s="7" t="s">
        <v>2513</v>
      </c>
      <c r="Q5335" s="7" t="s">
        <v>2503</v>
      </c>
      <c r="R5335" s="7" t="s">
        <v>302</v>
      </c>
      <c r="S5335" s="7" t="s">
        <v>6775</v>
      </c>
    </row>
    <row r="5336" spans="1:19">
      <c r="A5336" t="s">
        <v>2858</v>
      </c>
      <c r="B5336" s="5" t="s">
        <v>2072</v>
      </c>
      <c r="C5336">
        <v>22596206</v>
      </c>
      <c r="D5336" t="s">
        <v>2048</v>
      </c>
      <c r="F5336" s="7" t="s">
        <v>302</v>
      </c>
      <c r="G5336" s="7" t="s">
        <v>2513</v>
      </c>
      <c r="H5336" t="s">
        <v>5985</v>
      </c>
      <c r="I5336" t="s">
        <v>302</v>
      </c>
      <c r="L5336" t="s">
        <v>6777</v>
      </c>
      <c r="M5336" t="s">
        <v>3255</v>
      </c>
      <c r="N5336" s="7" t="s">
        <v>302</v>
      </c>
      <c r="O5336" s="7" t="s">
        <v>302</v>
      </c>
      <c r="P5336" s="7" t="s">
        <v>2513</v>
      </c>
      <c r="Q5336" s="7" t="s">
        <v>2503</v>
      </c>
      <c r="R5336" s="7" t="s">
        <v>302</v>
      </c>
      <c r="S5336" s="7" t="s">
        <v>6778</v>
      </c>
    </row>
    <row r="5337" spans="1:19">
      <c r="A5337" t="s">
        <v>2858</v>
      </c>
      <c r="B5337" s="5" t="s">
        <v>2072</v>
      </c>
      <c r="C5337">
        <v>22596206</v>
      </c>
      <c r="D5337" t="s">
        <v>2048</v>
      </c>
      <c r="F5337" s="7" t="s">
        <v>302</v>
      </c>
      <c r="G5337" s="7" t="s">
        <v>2513</v>
      </c>
      <c r="H5337" t="s">
        <v>5985</v>
      </c>
      <c r="I5337" t="s">
        <v>302</v>
      </c>
      <c r="L5337" t="s">
        <v>6777</v>
      </c>
      <c r="M5337" t="s">
        <v>3255</v>
      </c>
      <c r="N5337" s="7" t="s">
        <v>302</v>
      </c>
      <c r="O5337" s="7" t="s">
        <v>302</v>
      </c>
      <c r="P5337" s="7" t="s">
        <v>2513</v>
      </c>
      <c r="Q5337" s="7" t="s">
        <v>2503</v>
      </c>
      <c r="R5337" s="7" t="s">
        <v>2551</v>
      </c>
      <c r="S5337" s="7" t="s">
        <v>6778</v>
      </c>
    </row>
    <row r="5338" spans="1:19" ht="29.25">
      <c r="A5338" t="s">
        <v>2858</v>
      </c>
      <c r="B5338" s="5" t="s">
        <v>2062</v>
      </c>
      <c r="C5338">
        <v>22620476</v>
      </c>
      <c r="D5338" t="s">
        <v>2048</v>
      </c>
      <c r="F5338" s="7" t="s">
        <v>302</v>
      </c>
      <c r="G5338" s="7" t="s">
        <v>2513</v>
      </c>
      <c r="H5338" t="s">
        <v>5985</v>
      </c>
      <c r="L5338" t="s">
        <v>6777</v>
      </c>
      <c r="M5338" t="s">
        <v>3130</v>
      </c>
      <c r="N5338" s="7" t="s">
        <v>302</v>
      </c>
      <c r="O5338" s="7" t="s">
        <v>302</v>
      </c>
      <c r="P5338" s="7" t="s">
        <v>2513</v>
      </c>
      <c r="Q5338" s="7" t="s">
        <v>3153</v>
      </c>
      <c r="R5338" s="7" t="s">
        <v>302</v>
      </c>
      <c r="S5338" s="7" t="s">
        <v>6713</v>
      </c>
    </row>
    <row r="5339" spans="1:19" ht="29.25">
      <c r="A5339" t="s">
        <v>2858</v>
      </c>
      <c r="B5339" s="5" t="s">
        <v>2073</v>
      </c>
      <c r="C5339">
        <v>22808305</v>
      </c>
      <c r="D5339" t="s">
        <v>2048</v>
      </c>
      <c r="F5339" s="7" t="s">
        <v>302</v>
      </c>
      <c r="G5339" s="7" t="s">
        <v>2513</v>
      </c>
      <c r="H5339" t="s">
        <v>5985</v>
      </c>
      <c r="L5339" t="s">
        <v>6777</v>
      </c>
      <c r="M5339" t="s">
        <v>3130</v>
      </c>
      <c r="N5339" s="7" t="s">
        <v>302</v>
      </c>
      <c r="O5339" s="7" t="s">
        <v>302</v>
      </c>
      <c r="P5339" s="7" t="s">
        <v>2513</v>
      </c>
      <c r="Q5339" s="7" t="s">
        <v>3153</v>
      </c>
      <c r="R5339" s="7" t="s">
        <v>302</v>
      </c>
      <c r="S5339" s="7" t="s">
        <v>6779</v>
      </c>
    </row>
    <row r="5340" spans="1:19" ht="29.25">
      <c r="A5340" t="s">
        <v>3923</v>
      </c>
      <c r="B5340" s="5" t="s">
        <v>2073</v>
      </c>
      <c r="C5340">
        <v>22808305</v>
      </c>
      <c r="D5340" t="s">
        <v>2048</v>
      </c>
      <c r="F5340" s="7" t="s">
        <v>302</v>
      </c>
      <c r="G5340" s="7" t="s">
        <v>2513</v>
      </c>
      <c r="H5340" t="s">
        <v>5985</v>
      </c>
      <c r="L5340" t="s">
        <v>6777</v>
      </c>
      <c r="M5340" t="s">
        <v>3130</v>
      </c>
      <c r="N5340" s="7" t="s">
        <v>302</v>
      </c>
      <c r="O5340" s="7" t="s">
        <v>302</v>
      </c>
      <c r="P5340" s="7" t="s">
        <v>2513</v>
      </c>
      <c r="Q5340" s="7" t="s">
        <v>3153</v>
      </c>
      <c r="R5340" s="7" t="s">
        <v>302</v>
      </c>
      <c r="S5340" s="7" t="s">
        <v>6779</v>
      </c>
    </row>
    <row r="5341" spans="1:19" ht="29.25">
      <c r="A5341" t="s">
        <v>3516</v>
      </c>
      <c r="B5341" s="5" t="s">
        <v>2059</v>
      </c>
      <c r="C5341">
        <v>22589720</v>
      </c>
      <c r="D5341" t="s">
        <v>2048</v>
      </c>
      <c r="F5341" s="7" t="s">
        <v>302</v>
      </c>
      <c r="G5341" s="7" t="s">
        <v>2513</v>
      </c>
      <c r="H5341" t="s">
        <v>5985</v>
      </c>
      <c r="L5341" t="s">
        <v>6777</v>
      </c>
      <c r="M5341" t="s">
        <v>3130</v>
      </c>
      <c r="N5341" s="7" t="s">
        <v>302</v>
      </c>
      <c r="O5341" s="7" t="s">
        <v>302</v>
      </c>
      <c r="P5341" s="7" t="s">
        <v>2513</v>
      </c>
      <c r="Q5341" s="7" t="s">
        <v>3153</v>
      </c>
      <c r="R5341" s="7" t="s">
        <v>302</v>
      </c>
      <c r="S5341" s="7" t="s">
        <v>6779</v>
      </c>
    </row>
    <row r="5342" spans="1:19" ht="29.25">
      <c r="A5342" t="s">
        <v>2858</v>
      </c>
      <c r="B5342" s="5" t="s">
        <v>2053</v>
      </c>
      <c r="C5342">
        <v>22220687</v>
      </c>
      <c r="D5342" t="s">
        <v>2048</v>
      </c>
      <c r="F5342" s="7" t="s">
        <v>302</v>
      </c>
      <c r="G5342" s="7" t="s">
        <v>2513</v>
      </c>
      <c r="H5342" t="s">
        <v>5985</v>
      </c>
      <c r="L5342" t="s">
        <v>6777</v>
      </c>
      <c r="M5342" t="s">
        <v>3130</v>
      </c>
      <c r="N5342" s="7" t="s">
        <v>302</v>
      </c>
      <c r="O5342" s="7" t="s">
        <v>302</v>
      </c>
      <c r="P5342" s="7" t="s">
        <v>2513</v>
      </c>
      <c r="Q5342" s="7" t="s">
        <v>3153</v>
      </c>
      <c r="R5342" s="7" t="s">
        <v>302</v>
      </c>
      <c r="S5342" s="7" t="s">
        <v>6779</v>
      </c>
    </row>
    <row r="5343" spans="1:19" ht="29.25">
      <c r="A5343" t="s">
        <v>2858</v>
      </c>
      <c r="B5343" s="5" t="s">
        <v>2072</v>
      </c>
      <c r="C5343">
        <v>22596206</v>
      </c>
      <c r="D5343" t="s">
        <v>2048</v>
      </c>
      <c r="F5343" s="7" t="s">
        <v>302</v>
      </c>
      <c r="G5343" s="7" t="s">
        <v>2513</v>
      </c>
      <c r="H5343" t="s">
        <v>5985</v>
      </c>
      <c r="L5343" t="s">
        <v>6777</v>
      </c>
      <c r="M5343" t="s">
        <v>3130</v>
      </c>
      <c r="N5343" s="7" t="s">
        <v>302</v>
      </c>
      <c r="O5343" s="7" t="s">
        <v>302</v>
      </c>
      <c r="P5343" s="7" t="s">
        <v>2513</v>
      </c>
      <c r="Q5343" s="7" t="s">
        <v>3153</v>
      </c>
      <c r="R5343" s="7" t="s">
        <v>302</v>
      </c>
      <c r="S5343" s="7" t="s">
        <v>6779</v>
      </c>
    </row>
    <row r="5344" spans="1:19" ht="29.25">
      <c r="A5344" t="s">
        <v>2858</v>
      </c>
      <c r="B5344" s="5" t="s">
        <v>2073</v>
      </c>
      <c r="C5344">
        <v>22808305</v>
      </c>
      <c r="D5344" t="s">
        <v>2048</v>
      </c>
      <c r="F5344" s="7" t="s">
        <v>302</v>
      </c>
      <c r="G5344" s="7" t="s">
        <v>2513</v>
      </c>
      <c r="H5344" t="s">
        <v>5985</v>
      </c>
      <c r="L5344" t="s">
        <v>6777</v>
      </c>
      <c r="M5344" t="s">
        <v>3130</v>
      </c>
      <c r="N5344" s="7" t="s">
        <v>302</v>
      </c>
      <c r="O5344" s="7" t="s">
        <v>302</v>
      </c>
      <c r="P5344" s="7" t="s">
        <v>2513</v>
      </c>
      <c r="Q5344" s="7" t="s">
        <v>3153</v>
      </c>
      <c r="R5344" s="7" t="s">
        <v>302</v>
      </c>
      <c r="S5344" s="7" t="s">
        <v>6779</v>
      </c>
    </row>
    <row r="5345" spans="1:19" ht="29.25">
      <c r="A5345" t="s">
        <v>2858</v>
      </c>
      <c r="B5345" s="5" t="s">
        <v>2069</v>
      </c>
      <c r="C5345">
        <v>23018010</v>
      </c>
      <c r="D5345" t="s">
        <v>2048</v>
      </c>
      <c r="F5345" s="7" t="s">
        <v>302</v>
      </c>
      <c r="G5345" s="7" t="s">
        <v>2513</v>
      </c>
      <c r="H5345" t="s">
        <v>5985</v>
      </c>
      <c r="L5345" t="s">
        <v>6776</v>
      </c>
      <c r="M5345" t="s">
        <v>3130</v>
      </c>
      <c r="N5345" s="7" t="s">
        <v>302</v>
      </c>
      <c r="O5345" s="7" t="s">
        <v>302</v>
      </c>
      <c r="P5345" s="7" t="s">
        <v>2513</v>
      </c>
      <c r="Q5345" s="7" t="s">
        <v>3153</v>
      </c>
      <c r="R5345" s="7" t="s">
        <v>302</v>
      </c>
      <c r="S5345" s="7" t="s">
        <v>6779</v>
      </c>
    </row>
    <row r="5346" spans="1:19" ht="29.25">
      <c r="A5346" t="s">
        <v>2858</v>
      </c>
      <c r="B5346" s="5" t="s">
        <v>2074</v>
      </c>
      <c r="C5346">
        <v>22306770</v>
      </c>
      <c r="D5346" t="s">
        <v>2048</v>
      </c>
      <c r="F5346" s="7" t="s">
        <v>302</v>
      </c>
      <c r="G5346" s="7" t="s">
        <v>2513</v>
      </c>
      <c r="H5346" t="s">
        <v>5985</v>
      </c>
      <c r="L5346" t="s">
        <v>6777</v>
      </c>
      <c r="M5346" t="s">
        <v>3130</v>
      </c>
      <c r="N5346" s="7" t="s">
        <v>302</v>
      </c>
      <c r="O5346" s="7" t="s">
        <v>302</v>
      </c>
      <c r="P5346" s="7" t="s">
        <v>2513</v>
      </c>
      <c r="Q5346" s="7" t="s">
        <v>3153</v>
      </c>
      <c r="R5346" s="7" t="s">
        <v>302</v>
      </c>
      <c r="S5346" s="7" t="s">
        <v>6779</v>
      </c>
    </row>
    <row r="5347" spans="1:19" ht="29.25">
      <c r="A5347" t="s">
        <v>307</v>
      </c>
      <c r="B5347" s="5" t="s">
        <v>2074</v>
      </c>
      <c r="C5347">
        <v>22306770</v>
      </c>
      <c r="D5347" t="s">
        <v>2048</v>
      </c>
      <c r="F5347" s="7" t="s">
        <v>302</v>
      </c>
      <c r="G5347" s="7" t="s">
        <v>2513</v>
      </c>
      <c r="H5347" t="s">
        <v>5985</v>
      </c>
      <c r="L5347" t="s">
        <v>6777</v>
      </c>
      <c r="M5347" t="s">
        <v>3130</v>
      </c>
      <c r="N5347" s="7" t="s">
        <v>302</v>
      </c>
      <c r="O5347" s="7" t="s">
        <v>302</v>
      </c>
      <c r="P5347" s="7" t="s">
        <v>2513</v>
      </c>
      <c r="Q5347" s="7" t="s">
        <v>3153</v>
      </c>
      <c r="R5347" s="7" t="s">
        <v>302</v>
      </c>
      <c r="S5347" s="7" t="s">
        <v>6713</v>
      </c>
    </row>
    <row r="5348" spans="1:19" ht="57.75">
      <c r="A5348" t="s">
        <v>2858</v>
      </c>
      <c r="B5348" s="5" t="s">
        <v>2075</v>
      </c>
      <c r="C5348">
        <v>22332569</v>
      </c>
      <c r="D5348" t="s">
        <v>2076</v>
      </c>
      <c r="F5348" s="7" t="s">
        <v>299</v>
      </c>
      <c r="G5348" s="7" t="s">
        <v>300</v>
      </c>
      <c r="H5348" t="s">
        <v>5985</v>
      </c>
      <c r="I5348" t="s">
        <v>302</v>
      </c>
      <c r="L5348" t="s">
        <v>6780</v>
      </c>
      <c r="M5348" t="s">
        <v>6781</v>
      </c>
      <c r="N5348" s="7" t="s">
        <v>302</v>
      </c>
      <c r="O5348" s="7" t="s">
        <v>299</v>
      </c>
      <c r="P5348" s="7" t="s">
        <v>300</v>
      </c>
      <c r="Q5348" s="7" t="s">
        <v>6782</v>
      </c>
      <c r="R5348" s="7" t="s">
        <v>302</v>
      </c>
      <c r="S5348" s="7" t="s">
        <v>6783</v>
      </c>
    </row>
    <row r="5349" spans="1:19">
      <c r="A5349" t="s">
        <v>2858</v>
      </c>
      <c r="B5349" s="5" t="s">
        <v>2075</v>
      </c>
      <c r="C5349">
        <v>22332569</v>
      </c>
      <c r="D5349" t="s">
        <v>2076</v>
      </c>
      <c r="F5349" s="7" t="s">
        <v>299</v>
      </c>
      <c r="G5349" s="7" t="s">
        <v>300</v>
      </c>
      <c r="H5349" t="s">
        <v>5985</v>
      </c>
      <c r="I5349" t="s">
        <v>302</v>
      </c>
      <c r="L5349" t="s">
        <v>6780</v>
      </c>
      <c r="M5349"/>
    </row>
    <row r="5350" spans="1:19">
      <c r="A5350" t="s">
        <v>2546</v>
      </c>
      <c r="B5350" s="5" t="s">
        <v>2077</v>
      </c>
      <c r="C5350">
        <v>22305579</v>
      </c>
      <c r="D5350" t="s">
        <v>2078</v>
      </c>
      <c r="F5350" s="7" t="s">
        <v>302</v>
      </c>
      <c r="G5350" s="7" t="s">
        <v>2753</v>
      </c>
      <c r="H5350" t="s">
        <v>6725</v>
      </c>
      <c r="I5350" t="s">
        <v>302</v>
      </c>
      <c r="L5350" t="s">
        <v>6784</v>
      </c>
      <c r="M5350" t="s">
        <v>2565</v>
      </c>
      <c r="N5350" s="7" t="s">
        <v>302</v>
      </c>
      <c r="O5350" s="7" t="s">
        <v>302</v>
      </c>
      <c r="P5350" s="7" t="s">
        <v>310</v>
      </c>
      <c r="Q5350" s="7" t="s">
        <v>3153</v>
      </c>
      <c r="R5350" s="7" t="s">
        <v>302</v>
      </c>
      <c r="S5350" s="7" t="s">
        <v>6785</v>
      </c>
    </row>
    <row r="5351" spans="1:19">
      <c r="A5351" t="s">
        <v>2546</v>
      </c>
      <c r="B5351" s="5" t="s">
        <v>2079</v>
      </c>
      <c r="C5351">
        <v>22539244</v>
      </c>
      <c r="D5351" t="s">
        <v>2078</v>
      </c>
      <c r="F5351" s="7" t="s">
        <v>299</v>
      </c>
      <c r="G5351" s="7" t="s">
        <v>2510</v>
      </c>
      <c r="H5351" t="s">
        <v>6619</v>
      </c>
      <c r="I5351" t="s">
        <v>302</v>
      </c>
      <c r="L5351" t="s">
        <v>6786</v>
      </c>
      <c r="M5351"/>
    </row>
    <row r="5352" spans="1:19">
      <c r="A5352" t="s">
        <v>2546</v>
      </c>
      <c r="B5352" s="5" t="s">
        <v>2080</v>
      </c>
      <c r="C5352">
        <v>22477922</v>
      </c>
      <c r="D5352" t="s">
        <v>2078</v>
      </c>
      <c r="F5352" s="7" t="s">
        <v>302</v>
      </c>
      <c r="G5352" s="7" t="s">
        <v>2485</v>
      </c>
      <c r="H5352" t="s">
        <v>6635</v>
      </c>
      <c r="I5352" t="s">
        <v>302</v>
      </c>
      <c r="L5352" t="s">
        <v>6784</v>
      </c>
      <c r="M5352"/>
      <c r="R5352" s="7" t="s">
        <v>302</v>
      </c>
    </row>
    <row r="5353" spans="1:19">
      <c r="A5353" t="s">
        <v>2930</v>
      </c>
      <c r="B5353" s="5" t="s">
        <v>2081</v>
      </c>
      <c r="C5353">
        <v>22432411</v>
      </c>
      <c r="D5353" t="s">
        <v>2078</v>
      </c>
      <c r="F5353" s="7" t="s">
        <v>302</v>
      </c>
      <c r="G5353" s="7" t="s">
        <v>2485</v>
      </c>
      <c r="H5353" t="s">
        <v>6635</v>
      </c>
      <c r="I5353" t="s">
        <v>302</v>
      </c>
      <c r="L5353" t="s">
        <v>6636</v>
      </c>
      <c r="M5353" t="s">
        <v>2565</v>
      </c>
      <c r="N5353" s="7" t="s">
        <v>302</v>
      </c>
      <c r="O5353" s="7" t="s">
        <v>302</v>
      </c>
      <c r="P5353" s="7" t="s">
        <v>310</v>
      </c>
      <c r="Q5353" s="7" t="s">
        <v>6635</v>
      </c>
      <c r="R5353" s="7" t="s">
        <v>302</v>
      </c>
      <c r="S5353" s="7" t="s">
        <v>6785</v>
      </c>
    </row>
    <row r="5354" spans="1:19">
      <c r="A5354" t="s">
        <v>2546</v>
      </c>
      <c r="B5354" s="5" t="s">
        <v>2082</v>
      </c>
      <c r="C5354">
        <v>20115285</v>
      </c>
      <c r="D5354" t="s">
        <v>2078</v>
      </c>
      <c r="F5354" s="7" t="s">
        <v>302</v>
      </c>
      <c r="G5354" s="7" t="s">
        <v>2753</v>
      </c>
      <c r="H5354" t="s">
        <v>3153</v>
      </c>
      <c r="I5354" t="s">
        <v>302</v>
      </c>
      <c r="L5354" t="s">
        <v>6784</v>
      </c>
      <c r="M5354" t="s">
        <v>2565</v>
      </c>
      <c r="N5354" s="7" t="s">
        <v>302</v>
      </c>
      <c r="O5354" s="7" t="s">
        <v>302</v>
      </c>
      <c r="P5354" s="7" t="s">
        <v>310</v>
      </c>
      <c r="Q5354" s="7" t="s">
        <v>3153</v>
      </c>
      <c r="R5354" s="7" t="s">
        <v>302</v>
      </c>
      <c r="S5354" s="7" t="s">
        <v>6785</v>
      </c>
    </row>
    <row r="5355" spans="1:19" ht="29.25">
      <c r="A5355" t="s">
        <v>2930</v>
      </c>
      <c r="B5355" s="5" t="s">
        <v>2083</v>
      </c>
      <c r="C5355">
        <v>20029049</v>
      </c>
      <c r="D5355" t="s">
        <v>2078</v>
      </c>
      <c r="F5355" s="7" t="s">
        <v>299</v>
      </c>
      <c r="G5355" s="7" t="s">
        <v>300</v>
      </c>
      <c r="H5355" t="s">
        <v>6619</v>
      </c>
      <c r="I5355" t="s">
        <v>302</v>
      </c>
      <c r="L5355" t="s">
        <v>6787</v>
      </c>
      <c r="M5355" t="s">
        <v>2565</v>
      </c>
      <c r="N5355" s="7" t="s">
        <v>302</v>
      </c>
      <c r="O5355" s="7" t="s">
        <v>299</v>
      </c>
      <c r="P5355" s="7" t="s">
        <v>300</v>
      </c>
      <c r="Q5355" s="7" t="s">
        <v>6619</v>
      </c>
      <c r="R5355" s="7" t="s">
        <v>302</v>
      </c>
      <c r="S5355" s="7" t="s">
        <v>6788</v>
      </c>
    </row>
    <row r="5356" spans="1:19" ht="29.25">
      <c r="A5356" t="s">
        <v>2546</v>
      </c>
      <c r="B5356" s="5" t="s">
        <v>2084</v>
      </c>
      <c r="C5356">
        <v>13256282</v>
      </c>
      <c r="D5356" t="s">
        <v>2078</v>
      </c>
      <c r="F5356" s="7" t="s">
        <v>302</v>
      </c>
      <c r="G5356" s="7" t="s">
        <v>2485</v>
      </c>
      <c r="H5356" t="s">
        <v>6635</v>
      </c>
      <c r="I5356" t="s">
        <v>302</v>
      </c>
      <c r="L5356" t="s">
        <v>6784</v>
      </c>
      <c r="M5356" t="s">
        <v>2565</v>
      </c>
      <c r="N5356" s="7" t="s">
        <v>302</v>
      </c>
      <c r="O5356" s="7" t="s">
        <v>299</v>
      </c>
      <c r="P5356" s="7" t="s">
        <v>300</v>
      </c>
      <c r="Q5356" s="7" t="s">
        <v>6619</v>
      </c>
      <c r="R5356" s="7" t="s">
        <v>299</v>
      </c>
      <c r="S5356" s="7" t="s">
        <v>6788</v>
      </c>
    </row>
    <row r="5357" spans="1:19">
      <c r="A5357" t="s">
        <v>2930</v>
      </c>
      <c r="B5357" s="5" t="s">
        <v>2085</v>
      </c>
      <c r="C5357">
        <v>22274393</v>
      </c>
      <c r="D5357" t="s">
        <v>2078</v>
      </c>
      <c r="F5357" s="7" t="s">
        <v>302</v>
      </c>
      <c r="G5357" s="7" t="s">
        <v>2482</v>
      </c>
      <c r="H5357" t="s">
        <v>6635</v>
      </c>
      <c r="I5357" t="s">
        <v>302</v>
      </c>
      <c r="L5357" t="s">
        <v>6636</v>
      </c>
      <c r="M5357" t="s">
        <v>2565</v>
      </c>
      <c r="N5357" s="7" t="s">
        <v>302</v>
      </c>
      <c r="O5357" s="7" t="s">
        <v>302</v>
      </c>
      <c r="P5357" s="7" t="s">
        <v>310</v>
      </c>
      <c r="Q5357" s="7" t="s">
        <v>6635</v>
      </c>
      <c r="R5357" s="7" t="s">
        <v>302</v>
      </c>
      <c r="S5357" s="7" t="s">
        <v>6785</v>
      </c>
    </row>
    <row r="5358" spans="1:19" ht="29.25">
      <c r="A5358" t="s">
        <v>2930</v>
      </c>
      <c r="B5358" s="5" t="s">
        <v>2086</v>
      </c>
      <c r="C5358">
        <v>20138846</v>
      </c>
      <c r="D5358" t="s">
        <v>2078</v>
      </c>
      <c r="F5358" s="7" t="s">
        <v>299</v>
      </c>
      <c r="G5358" s="7" t="s">
        <v>300</v>
      </c>
      <c r="H5358" t="s">
        <v>6619</v>
      </c>
      <c r="I5358" t="s">
        <v>302</v>
      </c>
      <c r="L5358" t="s">
        <v>6789</v>
      </c>
      <c r="M5358" t="s">
        <v>2565</v>
      </c>
      <c r="N5358" s="7" t="s">
        <v>302</v>
      </c>
      <c r="O5358" s="7" t="s">
        <v>299</v>
      </c>
      <c r="P5358" s="7" t="s">
        <v>300</v>
      </c>
      <c r="Q5358" s="7" t="s">
        <v>6619</v>
      </c>
      <c r="R5358" s="7" t="s">
        <v>302</v>
      </c>
      <c r="S5358" s="7" t="s">
        <v>6790</v>
      </c>
    </row>
    <row r="5359" spans="1:19" ht="29.25">
      <c r="A5359" t="s">
        <v>2930</v>
      </c>
      <c r="B5359" s="5" t="s">
        <v>2087</v>
      </c>
      <c r="C5359">
        <v>20132072</v>
      </c>
      <c r="D5359" t="s">
        <v>2078</v>
      </c>
      <c r="F5359" s="7" t="s">
        <v>299</v>
      </c>
      <c r="G5359" s="7" t="s">
        <v>300</v>
      </c>
      <c r="H5359" t="s">
        <v>6619</v>
      </c>
      <c r="I5359" t="s">
        <v>302</v>
      </c>
      <c r="L5359" t="s">
        <v>6791</v>
      </c>
      <c r="M5359" t="s">
        <v>2565</v>
      </c>
      <c r="N5359" s="7" t="s">
        <v>302</v>
      </c>
      <c r="O5359" s="7" t="s">
        <v>299</v>
      </c>
      <c r="P5359" s="7" t="s">
        <v>300</v>
      </c>
      <c r="Q5359" s="7" t="s">
        <v>6619</v>
      </c>
      <c r="R5359" s="7" t="s">
        <v>302</v>
      </c>
      <c r="S5359" s="7" t="s">
        <v>6792</v>
      </c>
    </row>
    <row r="5360" spans="1:19">
      <c r="A5360" t="s">
        <v>2930</v>
      </c>
      <c r="B5360" s="5" t="s">
        <v>2077</v>
      </c>
      <c r="C5360">
        <v>22305579</v>
      </c>
      <c r="D5360" t="s">
        <v>2078</v>
      </c>
      <c r="F5360" s="7" t="s">
        <v>302</v>
      </c>
      <c r="G5360" s="7" t="s">
        <v>2482</v>
      </c>
      <c r="H5360" t="s">
        <v>6635</v>
      </c>
      <c r="I5360" t="s">
        <v>302</v>
      </c>
      <c r="L5360" t="s">
        <v>6636</v>
      </c>
      <c r="M5360" t="s">
        <v>2565</v>
      </c>
      <c r="N5360" s="7" t="s">
        <v>302</v>
      </c>
      <c r="O5360" s="7" t="s">
        <v>302</v>
      </c>
      <c r="P5360" s="7" t="s">
        <v>310</v>
      </c>
      <c r="Q5360" s="7" t="s">
        <v>6635</v>
      </c>
      <c r="R5360" s="7" t="s">
        <v>302</v>
      </c>
      <c r="S5360" s="7" t="s">
        <v>6785</v>
      </c>
    </row>
    <row r="5361" spans="1:13">
      <c r="A5361" t="s">
        <v>3041</v>
      </c>
      <c r="B5361" s="5" t="s">
        <v>2088</v>
      </c>
      <c r="C5361">
        <v>22549487</v>
      </c>
      <c r="D5361" t="s">
        <v>2078</v>
      </c>
      <c r="F5361" s="7" t="s">
        <v>299</v>
      </c>
      <c r="G5361" s="7" t="s">
        <v>300</v>
      </c>
      <c r="H5361" t="s">
        <v>2857</v>
      </c>
      <c r="I5361" t="s">
        <v>302</v>
      </c>
      <c r="L5361" t="s">
        <v>6793</v>
      </c>
      <c r="M5361"/>
    </row>
    <row r="5362" spans="1:13">
      <c r="A5362" t="s">
        <v>307</v>
      </c>
      <c r="B5362" s="5" t="s">
        <v>2088</v>
      </c>
      <c r="C5362">
        <v>22549487</v>
      </c>
      <c r="D5362" t="s">
        <v>2078</v>
      </c>
      <c r="M5362"/>
    </row>
    <row r="5363" spans="1:13">
      <c r="A5363" t="s">
        <v>307</v>
      </c>
      <c r="B5363" s="5" t="s">
        <v>2088</v>
      </c>
      <c r="C5363">
        <v>22549487</v>
      </c>
      <c r="D5363" t="s">
        <v>2078</v>
      </c>
      <c r="M5363"/>
    </row>
    <row r="5364" spans="1:13">
      <c r="A5364" t="s">
        <v>3041</v>
      </c>
      <c r="B5364" s="5" t="s">
        <v>2089</v>
      </c>
      <c r="C5364">
        <v>22306553</v>
      </c>
      <c r="D5364" t="s">
        <v>2078</v>
      </c>
      <c r="F5364" s="7" t="s">
        <v>302</v>
      </c>
      <c r="G5364" s="7" t="s">
        <v>2513</v>
      </c>
      <c r="H5364" t="s">
        <v>3153</v>
      </c>
      <c r="I5364" t="s">
        <v>302</v>
      </c>
      <c r="L5364" t="s">
        <v>6794</v>
      </c>
      <c r="M5364"/>
    </row>
    <row r="5365" spans="1:13">
      <c r="A5365" t="s">
        <v>3041</v>
      </c>
      <c r="B5365" s="5" t="s">
        <v>2087</v>
      </c>
      <c r="C5365">
        <v>20132072</v>
      </c>
      <c r="D5365" t="s">
        <v>2078</v>
      </c>
      <c r="F5365" s="7" t="s">
        <v>299</v>
      </c>
      <c r="G5365" s="7" t="s">
        <v>300</v>
      </c>
      <c r="H5365" t="s">
        <v>2857</v>
      </c>
      <c r="I5365" t="s">
        <v>302</v>
      </c>
      <c r="L5365" t="s">
        <v>6795</v>
      </c>
      <c r="M5365" t="s">
        <v>3130</v>
      </c>
    </row>
    <row r="5366" spans="1:13">
      <c r="A5366" t="s">
        <v>3041</v>
      </c>
      <c r="B5366" s="5" t="s">
        <v>2085</v>
      </c>
      <c r="C5366">
        <v>22274393</v>
      </c>
      <c r="D5366" t="s">
        <v>2078</v>
      </c>
      <c r="F5366" s="7" t="s">
        <v>302</v>
      </c>
      <c r="G5366" s="7" t="s">
        <v>2513</v>
      </c>
      <c r="H5366" t="s">
        <v>3153</v>
      </c>
      <c r="I5366" t="s">
        <v>302</v>
      </c>
      <c r="L5366" t="s">
        <v>6794</v>
      </c>
      <c r="M5366"/>
    </row>
    <row r="5367" spans="1:13">
      <c r="A5367" t="s">
        <v>3041</v>
      </c>
      <c r="B5367" s="5" t="s">
        <v>2081</v>
      </c>
      <c r="C5367">
        <v>22432411</v>
      </c>
      <c r="D5367" t="s">
        <v>2078</v>
      </c>
      <c r="F5367" s="7" t="s">
        <v>302</v>
      </c>
      <c r="G5367" s="7" t="s">
        <v>2513</v>
      </c>
      <c r="H5367" t="s">
        <v>3153</v>
      </c>
      <c r="I5367" t="s">
        <v>302</v>
      </c>
      <c r="L5367" t="s">
        <v>6794</v>
      </c>
      <c r="M5367"/>
    </row>
    <row r="5368" spans="1:13">
      <c r="A5368" t="s">
        <v>3041</v>
      </c>
      <c r="B5368" s="5" t="s">
        <v>2082</v>
      </c>
      <c r="C5368">
        <v>20115285</v>
      </c>
      <c r="D5368" t="s">
        <v>2078</v>
      </c>
      <c r="F5368" s="7" t="s">
        <v>302</v>
      </c>
      <c r="G5368" s="7" t="s">
        <v>2513</v>
      </c>
      <c r="H5368" t="s">
        <v>3153</v>
      </c>
      <c r="I5368" t="s">
        <v>302</v>
      </c>
      <c r="L5368" t="s">
        <v>6794</v>
      </c>
      <c r="M5368"/>
    </row>
    <row r="5369" spans="1:13">
      <c r="A5369" t="s">
        <v>3041</v>
      </c>
      <c r="B5369" s="5" t="s">
        <v>2087</v>
      </c>
      <c r="C5369">
        <v>20132072</v>
      </c>
      <c r="D5369" t="s">
        <v>2078</v>
      </c>
      <c r="F5369" s="7" t="s">
        <v>299</v>
      </c>
      <c r="G5369" s="7" t="s">
        <v>300</v>
      </c>
      <c r="H5369" t="s">
        <v>2857</v>
      </c>
      <c r="I5369" t="s">
        <v>302</v>
      </c>
      <c r="L5369" t="s">
        <v>6795</v>
      </c>
      <c r="M5369"/>
    </row>
    <row r="5370" spans="1:13">
      <c r="A5370" t="s">
        <v>3041</v>
      </c>
      <c r="B5370" s="5" t="s">
        <v>2084</v>
      </c>
      <c r="C5370">
        <v>13256282</v>
      </c>
      <c r="D5370" t="s">
        <v>2078</v>
      </c>
      <c r="F5370" s="7" t="s">
        <v>299</v>
      </c>
      <c r="G5370" s="7" t="s">
        <v>300</v>
      </c>
      <c r="H5370" t="s">
        <v>2857</v>
      </c>
      <c r="I5370" t="s">
        <v>302</v>
      </c>
      <c r="L5370" t="s">
        <v>6795</v>
      </c>
      <c r="M5370"/>
    </row>
    <row r="5371" spans="1:13">
      <c r="A5371" t="s">
        <v>3041</v>
      </c>
      <c r="B5371" s="5" t="s">
        <v>2086</v>
      </c>
      <c r="C5371">
        <v>20138846</v>
      </c>
      <c r="D5371" t="s">
        <v>2078</v>
      </c>
      <c r="F5371" s="7" t="s">
        <v>299</v>
      </c>
      <c r="G5371" s="7" t="s">
        <v>300</v>
      </c>
      <c r="H5371" t="s">
        <v>2857</v>
      </c>
      <c r="I5371" t="s">
        <v>302</v>
      </c>
      <c r="L5371" t="s">
        <v>6796</v>
      </c>
      <c r="M5371"/>
    </row>
    <row r="5372" spans="1:13">
      <c r="A5372" t="s">
        <v>3041</v>
      </c>
      <c r="B5372" s="5" t="s">
        <v>2088</v>
      </c>
      <c r="C5372">
        <v>22549487</v>
      </c>
      <c r="D5372" t="s">
        <v>2078</v>
      </c>
      <c r="F5372" s="7" t="s">
        <v>299</v>
      </c>
      <c r="G5372" s="7" t="s">
        <v>300</v>
      </c>
      <c r="H5372" t="s">
        <v>2857</v>
      </c>
      <c r="I5372" t="s">
        <v>302</v>
      </c>
      <c r="L5372" t="s">
        <v>6793</v>
      </c>
      <c r="M5372"/>
    </row>
    <row r="5373" spans="1:13">
      <c r="A5373" t="s">
        <v>3041</v>
      </c>
      <c r="B5373" s="5" t="s">
        <v>2089</v>
      </c>
      <c r="C5373">
        <v>22306553</v>
      </c>
      <c r="D5373" t="s">
        <v>2078</v>
      </c>
      <c r="F5373" s="7" t="s">
        <v>302</v>
      </c>
      <c r="G5373" s="7" t="s">
        <v>2513</v>
      </c>
      <c r="H5373" t="s">
        <v>3153</v>
      </c>
      <c r="I5373" t="s">
        <v>302</v>
      </c>
      <c r="L5373" t="s">
        <v>6794</v>
      </c>
      <c r="M5373"/>
    </row>
    <row r="5374" spans="1:13">
      <c r="A5374" t="s">
        <v>307</v>
      </c>
      <c r="B5374" s="5" t="s">
        <v>2089</v>
      </c>
      <c r="C5374">
        <v>22306553</v>
      </c>
      <c r="D5374" t="s">
        <v>2078</v>
      </c>
      <c r="F5374" s="7" t="s">
        <v>302</v>
      </c>
      <c r="G5374" s="7" t="s">
        <v>2513</v>
      </c>
      <c r="H5374" t="s">
        <v>3153</v>
      </c>
      <c r="I5374" t="s">
        <v>302</v>
      </c>
      <c r="L5374" t="s">
        <v>6794</v>
      </c>
      <c r="M5374"/>
    </row>
    <row r="5375" spans="1:13">
      <c r="A5375" t="s">
        <v>3041</v>
      </c>
      <c r="B5375" s="5" t="s">
        <v>2083</v>
      </c>
      <c r="C5375">
        <v>20029049</v>
      </c>
      <c r="D5375" t="s">
        <v>2078</v>
      </c>
      <c r="F5375" s="7" t="s">
        <v>302</v>
      </c>
      <c r="G5375" s="7" t="s">
        <v>2513</v>
      </c>
      <c r="H5375" t="s">
        <v>3153</v>
      </c>
      <c r="I5375" t="s">
        <v>302</v>
      </c>
      <c r="L5375" t="s">
        <v>6794</v>
      </c>
      <c r="M5375"/>
    </row>
    <row r="5376" spans="1:13">
      <c r="A5376" t="s">
        <v>3041</v>
      </c>
      <c r="B5376" s="5" t="s">
        <v>2080</v>
      </c>
      <c r="C5376">
        <v>22477922</v>
      </c>
      <c r="D5376" t="s">
        <v>2078</v>
      </c>
      <c r="F5376" s="7" t="s">
        <v>299</v>
      </c>
      <c r="G5376" s="7" t="s">
        <v>300</v>
      </c>
      <c r="H5376" t="s">
        <v>2857</v>
      </c>
      <c r="I5376" t="s">
        <v>302</v>
      </c>
      <c r="L5376" t="s">
        <v>6796</v>
      </c>
      <c r="M5376"/>
    </row>
    <row r="5377" spans="1:19">
      <c r="A5377" t="s">
        <v>3041</v>
      </c>
      <c r="B5377" s="5" t="s">
        <v>2079</v>
      </c>
      <c r="C5377">
        <v>22539244</v>
      </c>
      <c r="D5377" t="s">
        <v>2078</v>
      </c>
      <c r="F5377" s="7" t="s">
        <v>299</v>
      </c>
      <c r="G5377" s="7" t="s">
        <v>300</v>
      </c>
      <c r="H5377" t="s">
        <v>2857</v>
      </c>
      <c r="I5377" t="s">
        <v>302</v>
      </c>
      <c r="L5377" t="s">
        <v>6795</v>
      </c>
      <c r="M5377"/>
    </row>
    <row r="5378" spans="1:19">
      <c r="A5378" t="s">
        <v>2836</v>
      </c>
      <c r="B5378" s="5" t="s">
        <v>2090</v>
      </c>
      <c r="C5378">
        <v>22509612</v>
      </c>
      <c r="D5378" t="s">
        <v>2091</v>
      </c>
      <c r="M5378"/>
    </row>
    <row r="5379" spans="1:19">
      <c r="A5379" t="s">
        <v>3041</v>
      </c>
      <c r="B5379" s="5" t="s">
        <v>2092</v>
      </c>
      <c r="C5379">
        <v>22282615</v>
      </c>
      <c r="D5379" t="s">
        <v>2091</v>
      </c>
      <c r="F5379" s="7" t="s">
        <v>302</v>
      </c>
      <c r="G5379" s="7" t="s">
        <v>2513</v>
      </c>
      <c r="H5379" t="s">
        <v>3153</v>
      </c>
      <c r="I5379" t="s">
        <v>302</v>
      </c>
      <c r="L5379" t="s">
        <v>6794</v>
      </c>
      <c r="M5379"/>
    </row>
    <row r="5380" spans="1:19">
      <c r="A5380" t="s">
        <v>3041</v>
      </c>
      <c r="B5380" s="5" t="s">
        <v>2093</v>
      </c>
      <c r="C5380">
        <v>22334934</v>
      </c>
      <c r="D5380" t="s">
        <v>2091</v>
      </c>
      <c r="F5380" s="7" t="s">
        <v>302</v>
      </c>
      <c r="G5380" s="7" t="s">
        <v>2513</v>
      </c>
      <c r="H5380" t="s">
        <v>3153</v>
      </c>
      <c r="I5380" t="s">
        <v>302</v>
      </c>
      <c r="L5380" t="s">
        <v>6794</v>
      </c>
      <c r="M5380"/>
    </row>
    <row r="5381" spans="1:19">
      <c r="A5381" t="s">
        <v>3041</v>
      </c>
      <c r="B5381" s="5" t="s">
        <v>2092</v>
      </c>
      <c r="C5381">
        <v>22282615</v>
      </c>
      <c r="D5381" t="s">
        <v>2091</v>
      </c>
      <c r="F5381" s="7" t="s">
        <v>302</v>
      </c>
      <c r="G5381" s="7" t="s">
        <v>2513</v>
      </c>
      <c r="H5381" t="s">
        <v>3153</v>
      </c>
      <c r="I5381" t="s">
        <v>302</v>
      </c>
      <c r="L5381" t="s">
        <v>6794</v>
      </c>
      <c r="M5381"/>
    </row>
    <row r="5382" spans="1:19">
      <c r="A5382" t="s">
        <v>3041</v>
      </c>
      <c r="B5382" s="5" t="s">
        <v>2093</v>
      </c>
      <c r="C5382">
        <v>22334934</v>
      </c>
      <c r="D5382" t="s">
        <v>2091</v>
      </c>
      <c r="F5382" s="7" t="s">
        <v>302</v>
      </c>
      <c r="G5382" s="7" t="s">
        <v>2513</v>
      </c>
      <c r="H5382" t="s">
        <v>3153</v>
      </c>
      <c r="I5382" t="s">
        <v>302</v>
      </c>
      <c r="L5382" t="s">
        <v>6794</v>
      </c>
      <c r="M5382"/>
    </row>
    <row r="5383" spans="1:19">
      <c r="A5383" t="s">
        <v>3041</v>
      </c>
      <c r="B5383" s="5" t="s">
        <v>2090</v>
      </c>
      <c r="C5383">
        <v>22509612</v>
      </c>
      <c r="D5383" t="s">
        <v>2091</v>
      </c>
      <c r="F5383" s="7" t="s">
        <v>302</v>
      </c>
      <c r="G5383" s="7" t="s">
        <v>2513</v>
      </c>
      <c r="H5383" t="s">
        <v>3153</v>
      </c>
      <c r="I5383" t="s">
        <v>302</v>
      </c>
      <c r="L5383" t="s">
        <v>6794</v>
      </c>
      <c r="M5383"/>
    </row>
    <row r="5384" spans="1:19">
      <c r="A5384" t="s">
        <v>3041</v>
      </c>
      <c r="B5384" s="5" t="s">
        <v>2094</v>
      </c>
      <c r="C5384">
        <v>20061987</v>
      </c>
      <c r="D5384" t="s">
        <v>2095</v>
      </c>
      <c r="F5384" s="7" t="s">
        <v>302</v>
      </c>
      <c r="G5384" s="7" t="s">
        <v>2513</v>
      </c>
      <c r="H5384" t="s">
        <v>3153</v>
      </c>
      <c r="I5384" t="s">
        <v>302</v>
      </c>
      <c r="L5384" t="s">
        <v>6794</v>
      </c>
      <c r="M5384"/>
    </row>
    <row r="5385" spans="1:19">
      <c r="A5385" t="s">
        <v>3041</v>
      </c>
      <c r="B5385" s="5" t="s">
        <v>2096</v>
      </c>
      <c r="C5385">
        <v>20200032</v>
      </c>
      <c r="D5385" t="s">
        <v>2095</v>
      </c>
      <c r="F5385" s="7" t="s">
        <v>302</v>
      </c>
      <c r="G5385" s="7" t="s">
        <v>2513</v>
      </c>
      <c r="H5385" t="s">
        <v>3153</v>
      </c>
      <c r="I5385" t="s">
        <v>302</v>
      </c>
      <c r="L5385" t="s">
        <v>6794</v>
      </c>
      <c r="M5385"/>
    </row>
    <row r="5386" spans="1:19">
      <c r="A5386" t="s">
        <v>3041</v>
      </c>
      <c r="B5386" s="5" t="s">
        <v>2097</v>
      </c>
      <c r="C5386">
        <v>13214065</v>
      </c>
      <c r="D5386" t="s">
        <v>2095</v>
      </c>
      <c r="F5386" s="7" t="s">
        <v>299</v>
      </c>
      <c r="G5386" s="7" t="s">
        <v>300</v>
      </c>
      <c r="H5386" t="s">
        <v>2857</v>
      </c>
      <c r="I5386" t="s">
        <v>302</v>
      </c>
      <c r="L5386" t="s">
        <v>6797</v>
      </c>
      <c r="M5386" t="s">
        <v>5374</v>
      </c>
      <c r="N5386" s="7" t="s">
        <v>302</v>
      </c>
      <c r="O5386" s="7" t="s">
        <v>299</v>
      </c>
      <c r="P5386" s="7" t="s">
        <v>300</v>
      </c>
      <c r="Q5386" s="7" t="s">
        <v>2857</v>
      </c>
      <c r="R5386" s="7" t="s">
        <v>302</v>
      </c>
      <c r="S5386" s="7" t="s">
        <v>6798</v>
      </c>
    </row>
    <row r="5387" spans="1:19">
      <c r="A5387" t="s">
        <v>3041</v>
      </c>
      <c r="B5387" s="5" t="s">
        <v>2098</v>
      </c>
      <c r="C5387">
        <v>13323025</v>
      </c>
      <c r="D5387" t="s">
        <v>2095</v>
      </c>
      <c r="F5387" s="7" t="s">
        <v>299</v>
      </c>
      <c r="G5387" s="7" t="s">
        <v>300</v>
      </c>
      <c r="H5387" t="s">
        <v>2857</v>
      </c>
      <c r="I5387" t="s">
        <v>302</v>
      </c>
      <c r="L5387" t="s">
        <v>6797</v>
      </c>
      <c r="M5387" t="s">
        <v>5374</v>
      </c>
      <c r="N5387" s="7" t="s">
        <v>302</v>
      </c>
      <c r="O5387" s="7" t="s">
        <v>299</v>
      </c>
      <c r="P5387" s="7" t="s">
        <v>300</v>
      </c>
      <c r="Q5387" s="7" t="s">
        <v>2857</v>
      </c>
      <c r="R5387" s="7" t="s">
        <v>302</v>
      </c>
      <c r="S5387" s="7" t="s">
        <v>6798</v>
      </c>
    </row>
    <row r="5388" spans="1:19">
      <c r="A5388" t="s">
        <v>3041</v>
      </c>
      <c r="B5388" s="5" t="s">
        <v>2099</v>
      </c>
      <c r="C5388">
        <v>22254255</v>
      </c>
      <c r="D5388" t="s">
        <v>2095</v>
      </c>
      <c r="F5388" s="7" t="s">
        <v>299</v>
      </c>
      <c r="G5388" s="7" t="s">
        <v>300</v>
      </c>
      <c r="H5388" t="s">
        <v>2857</v>
      </c>
      <c r="I5388" t="s">
        <v>302</v>
      </c>
      <c r="L5388" t="s">
        <v>6799</v>
      </c>
      <c r="M5388" t="s">
        <v>5374</v>
      </c>
      <c r="N5388" s="7" t="s">
        <v>302</v>
      </c>
      <c r="O5388" s="7" t="s">
        <v>299</v>
      </c>
      <c r="P5388" s="7" t="s">
        <v>300</v>
      </c>
      <c r="Q5388" s="7" t="s">
        <v>2857</v>
      </c>
      <c r="R5388" s="7" t="s">
        <v>302</v>
      </c>
      <c r="S5388" s="7" t="s">
        <v>6800</v>
      </c>
    </row>
    <row r="5389" spans="1:19">
      <c r="A5389" t="s">
        <v>3041</v>
      </c>
      <c r="B5389" s="5" t="s">
        <v>2100</v>
      </c>
      <c r="C5389">
        <v>20103955</v>
      </c>
      <c r="D5389" t="s">
        <v>2095</v>
      </c>
      <c r="F5389" s="7" t="s">
        <v>299</v>
      </c>
      <c r="G5389" s="7" t="s">
        <v>300</v>
      </c>
      <c r="H5389" t="s">
        <v>2857</v>
      </c>
      <c r="L5389" t="s">
        <v>6801</v>
      </c>
      <c r="M5389" t="s">
        <v>5374</v>
      </c>
      <c r="N5389" s="7" t="s">
        <v>302</v>
      </c>
      <c r="O5389" s="7" t="s">
        <v>299</v>
      </c>
      <c r="P5389" s="7" t="s">
        <v>300</v>
      </c>
      <c r="Q5389" s="7" t="s">
        <v>2857</v>
      </c>
      <c r="R5389" s="7" t="s">
        <v>302</v>
      </c>
      <c r="S5389" s="7" t="s">
        <v>6802</v>
      </c>
    </row>
    <row r="5390" spans="1:19">
      <c r="A5390" t="s">
        <v>5067</v>
      </c>
      <c r="B5390" s="5" t="s">
        <v>2101</v>
      </c>
      <c r="C5390">
        <v>13273968</v>
      </c>
      <c r="D5390" t="s">
        <v>2095</v>
      </c>
      <c r="F5390" s="7" t="s">
        <v>299</v>
      </c>
      <c r="G5390" s="7" t="s">
        <v>300</v>
      </c>
      <c r="H5390" t="s">
        <v>301</v>
      </c>
      <c r="I5390" t="s">
        <v>302</v>
      </c>
      <c r="L5390" t="s">
        <v>6803</v>
      </c>
      <c r="M5390" t="s">
        <v>5374</v>
      </c>
      <c r="N5390" s="7" t="s">
        <v>302</v>
      </c>
      <c r="O5390" s="7" t="s">
        <v>299</v>
      </c>
      <c r="P5390" s="7" t="s">
        <v>300</v>
      </c>
      <c r="Q5390" s="7" t="s">
        <v>2857</v>
      </c>
      <c r="R5390" s="7" t="s">
        <v>302</v>
      </c>
      <c r="S5390" s="7" t="s">
        <v>6804</v>
      </c>
    </row>
    <row r="5391" spans="1:19">
      <c r="A5391" t="s">
        <v>5067</v>
      </c>
      <c r="B5391" s="5" t="s">
        <v>2102</v>
      </c>
      <c r="C5391">
        <v>22564622</v>
      </c>
      <c r="D5391" t="s">
        <v>2095</v>
      </c>
      <c r="F5391" s="7" t="s">
        <v>299</v>
      </c>
      <c r="G5391" s="7" t="s">
        <v>300</v>
      </c>
      <c r="H5391" t="s">
        <v>301</v>
      </c>
      <c r="I5391" t="s">
        <v>302</v>
      </c>
      <c r="L5391" t="s">
        <v>6803</v>
      </c>
      <c r="M5391" t="s">
        <v>5374</v>
      </c>
      <c r="N5391" s="7" t="s">
        <v>302</v>
      </c>
      <c r="O5391" s="7" t="s">
        <v>299</v>
      </c>
      <c r="P5391" s="7" t="s">
        <v>300</v>
      </c>
      <c r="Q5391" s="7" t="s">
        <v>2857</v>
      </c>
      <c r="R5391" s="7" t="s">
        <v>302</v>
      </c>
      <c r="S5391" s="7" t="s">
        <v>6798</v>
      </c>
    </row>
    <row r="5392" spans="1:19">
      <c r="A5392" t="s">
        <v>5067</v>
      </c>
      <c r="B5392" s="5" t="s">
        <v>2103</v>
      </c>
      <c r="C5392">
        <v>20131747</v>
      </c>
      <c r="D5392" t="s">
        <v>2095</v>
      </c>
      <c r="F5392" s="7" t="s">
        <v>299</v>
      </c>
      <c r="G5392" s="7" t="s">
        <v>300</v>
      </c>
      <c r="H5392" t="s">
        <v>301</v>
      </c>
      <c r="I5392" t="s">
        <v>302</v>
      </c>
      <c r="L5392" t="s">
        <v>6805</v>
      </c>
      <c r="M5392" t="s">
        <v>5374</v>
      </c>
      <c r="N5392" s="7" t="s">
        <v>302</v>
      </c>
      <c r="O5392" s="7" t="s">
        <v>299</v>
      </c>
      <c r="P5392" s="7" t="s">
        <v>300</v>
      </c>
      <c r="Q5392" s="7" t="s">
        <v>2857</v>
      </c>
      <c r="R5392" s="7" t="s">
        <v>302</v>
      </c>
      <c r="S5392" s="7" t="s">
        <v>6806</v>
      </c>
    </row>
    <row r="5393" spans="1:19">
      <c r="A5393" t="s">
        <v>5067</v>
      </c>
      <c r="B5393" s="5" t="s">
        <v>2104</v>
      </c>
      <c r="C5393">
        <v>13299649</v>
      </c>
      <c r="D5393" t="s">
        <v>2095</v>
      </c>
      <c r="F5393" s="7" t="s">
        <v>299</v>
      </c>
      <c r="G5393" s="7" t="s">
        <v>300</v>
      </c>
      <c r="H5393" t="s">
        <v>301</v>
      </c>
      <c r="I5393" t="s">
        <v>302</v>
      </c>
      <c r="L5393" t="s">
        <v>6803</v>
      </c>
      <c r="M5393" t="s">
        <v>5374</v>
      </c>
      <c r="N5393" s="7" t="s">
        <v>302</v>
      </c>
      <c r="O5393" s="7" t="s">
        <v>299</v>
      </c>
      <c r="P5393" s="7" t="s">
        <v>300</v>
      </c>
      <c r="Q5393" s="7" t="s">
        <v>2857</v>
      </c>
      <c r="R5393" s="7" t="s">
        <v>302</v>
      </c>
      <c r="S5393" s="7" t="s">
        <v>6798</v>
      </c>
    </row>
    <row r="5394" spans="1:19">
      <c r="A5394" t="s">
        <v>5067</v>
      </c>
      <c r="B5394" s="5" t="s">
        <v>2105</v>
      </c>
      <c r="C5394">
        <v>20032393</v>
      </c>
      <c r="D5394" t="s">
        <v>2095</v>
      </c>
      <c r="F5394" s="7" t="s">
        <v>302</v>
      </c>
      <c r="G5394" s="7" t="s">
        <v>2513</v>
      </c>
      <c r="H5394" t="s">
        <v>3153</v>
      </c>
      <c r="I5394" t="s">
        <v>302</v>
      </c>
      <c r="L5394" t="s">
        <v>6807</v>
      </c>
      <c r="M5394"/>
    </row>
    <row r="5395" spans="1:19">
      <c r="A5395" t="s">
        <v>5374</v>
      </c>
      <c r="B5395" s="5" t="s">
        <v>2103</v>
      </c>
      <c r="C5395">
        <v>20131747</v>
      </c>
      <c r="D5395" t="s">
        <v>2095</v>
      </c>
      <c r="F5395" s="7" t="s">
        <v>299</v>
      </c>
      <c r="G5395" s="7" t="s">
        <v>300</v>
      </c>
      <c r="H5395" t="s">
        <v>308</v>
      </c>
      <c r="I5395" t="s">
        <v>302</v>
      </c>
      <c r="L5395" s="23" t="s">
        <v>6808</v>
      </c>
      <c r="M5395"/>
    </row>
    <row r="5396" spans="1:19">
      <c r="A5396" t="s">
        <v>5374</v>
      </c>
      <c r="B5396" s="5" t="s">
        <v>2098</v>
      </c>
      <c r="C5396">
        <v>13323025</v>
      </c>
      <c r="D5396" t="s">
        <v>2095</v>
      </c>
      <c r="F5396" s="7" t="s">
        <v>299</v>
      </c>
      <c r="G5396" s="7" t="s">
        <v>300</v>
      </c>
      <c r="H5396" t="s">
        <v>308</v>
      </c>
      <c r="I5396" t="s">
        <v>302</v>
      </c>
      <c r="L5396" t="s">
        <v>6809</v>
      </c>
      <c r="M5396"/>
    </row>
    <row r="5397" spans="1:19">
      <c r="A5397" t="s">
        <v>5374</v>
      </c>
      <c r="B5397" s="5" t="s">
        <v>2099</v>
      </c>
      <c r="C5397">
        <v>22254255</v>
      </c>
      <c r="D5397" t="s">
        <v>2095</v>
      </c>
      <c r="F5397" s="7" t="s">
        <v>299</v>
      </c>
      <c r="G5397" s="7" t="s">
        <v>300</v>
      </c>
      <c r="H5397" t="s">
        <v>308</v>
      </c>
      <c r="I5397" t="s">
        <v>302</v>
      </c>
      <c r="L5397" t="s">
        <v>6810</v>
      </c>
      <c r="M5397"/>
    </row>
    <row r="5398" spans="1:19">
      <c r="A5398" t="s">
        <v>5374</v>
      </c>
      <c r="B5398" s="5" t="s">
        <v>2094</v>
      </c>
      <c r="C5398">
        <v>20061987</v>
      </c>
      <c r="D5398" t="s">
        <v>2095</v>
      </c>
      <c r="F5398" s="7" t="s">
        <v>302</v>
      </c>
      <c r="G5398" s="7" t="s">
        <v>2513</v>
      </c>
      <c r="H5398" t="s">
        <v>6725</v>
      </c>
      <c r="I5398" t="s">
        <v>302</v>
      </c>
      <c r="L5398" t="s">
        <v>6811</v>
      </c>
      <c r="M5398"/>
    </row>
    <row r="5399" spans="1:19">
      <c r="A5399" t="s">
        <v>5374</v>
      </c>
      <c r="B5399" s="5" t="s">
        <v>2105</v>
      </c>
      <c r="C5399">
        <v>20032393</v>
      </c>
      <c r="D5399" t="s">
        <v>2095</v>
      </c>
      <c r="F5399" s="7" t="s">
        <v>302</v>
      </c>
      <c r="G5399" s="7" t="s">
        <v>2513</v>
      </c>
      <c r="H5399" t="s">
        <v>6725</v>
      </c>
      <c r="I5399" t="s">
        <v>302</v>
      </c>
      <c r="L5399" t="s">
        <v>6811</v>
      </c>
      <c r="M5399"/>
    </row>
    <row r="5400" spans="1:19">
      <c r="A5400" t="s">
        <v>5374</v>
      </c>
      <c r="B5400" s="5" t="s">
        <v>2102</v>
      </c>
      <c r="C5400">
        <v>22564622</v>
      </c>
      <c r="D5400" t="s">
        <v>2095</v>
      </c>
      <c r="F5400" s="7" t="s">
        <v>299</v>
      </c>
      <c r="G5400" s="7" t="s">
        <v>300</v>
      </c>
      <c r="H5400" t="s">
        <v>2857</v>
      </c>
      <c r="I5400" t="s">
        <v>302</v>
      </c>
      <c r="L5400" t="s">
        <v>6812</v>
      </c>
      <c r="M5400"/>
    </row>
    <row r="5401" spans="1:19">
      <c r="A5401" t="s">
        <v>5374</v>
      </c>
      <c r="B5401" s="5" t="s">
        <v>2097</v>
      </c>
      <c r="C5401">
        <v>13214065</v>
      </c>
      <c r="D5401" t="s">
        <v>2095</v>
      </c>
      <c r="F5401" s="7" t="s">
        <v>299</v>
      </c>
      <c r="G5401" s="7" t="s">
        <v>300</v>
      </c>
      <c r="H5401" t="s">
        <v>2857</v>
      </c>
      <c r="I5401" t="s">
        <v>302</v>
      </c>
      <c r="L5401" t="s">
        <v>6812</v>
      </c>
      <c r="M5401"/>
    </row>
    <row r="5402" spans="1:19">
      <c r="A5402" t="s">
        <v>5374</v>
      </c>
      <c r="B5402" s="5" t="s">
        <v>2104</v>
      </c>
      <c r="C5402">
        <v>13299649</v>
      </c>
      <c r="D5402" t="s">
        <v>2095</v>
      </c>
      <c r="F5402" s="7" t="s">
        <v>299</v>
      </c>
      <c r="G5402" s="7" t="s">
        <v>300</v>
      </c>
      <c r="H5402" t="s">
        <v>2857</v>
      </c>
      <c r="I5402" t="s">
        <v>302</v>
      </c>
      <c r="L5402" t="s">
        <v>6812</v>
      </c>
      <c r="M5402"/>
    </row>
    <row r="5403" spans="1:19">
      <c r="A5403" t="s">
        <v>5374</v>
      </c>
      <c r="B5403" s="5" t="s">
        <v>2100</v>
      </c>
      <c r="C5403">
        <v>20103955</v>
      </c>
      <c r="D5403" t="s">
        <v>2095</v>
      </c>
      <c r="F5403" s="7" t="s">
        <v>299</v>
      </c>
      <c r="G5403" s="7" t="s">
        <v>300</v>
      </c>
      <c r="H5403" t="s">
        <v>2857</v>
      </c>
      <c r="I5403" t="s">
        <v>302</v>
      </c>
      <c r="L5403" t="s">
        <v>6813</v>
      </c>
      <c r="M5403"/>
    </row>
    <row r="5404" spans="1:19">
      <c r="A5404" t="s">
        <v>5374</v>
      </c>
      <c r="B5404" s="5" t="s">
        <v>2101</v>
      </c>
      <c r="C5404">
        <v>13273968</v>
      </c>
      <c r="D5404" t="s">
        <v>2095</v>
      </c>
      <c r="F5404" s="7" t="s">
        <v>299</v>
      </c>
      <c r="G5404" s="7" t="s">
        <v>300</v>
      </c>
      <c r="H5404" t="s">
        <v>2857</v>
      </c>
      <c r="I5404" t="s">
        <v>302</v>
      </c>
      <c r="L5404" t="s">
        <v>6814</v>
      </c>
      <c r="M5404"/>
    </row>
    <row r="5405" spans="1:19">
      <c r="A5405" t="s">
        <v>5374</v>
      </c>
      <c r="B5405" s="5" t="s">
        <v>2096</v>
      </c>
      <c r="C5405">
        <v>20200032</v>
      </c>
      <c r="D5405" t="s">
        <v>2095</v>
      </c>
      <c r="F5405" s="7" t="s">
        <v>302</v>
      </c>
      <c r="G5405" s="7" t="s">
        <v>2513</v>
      </c>
      <c r="H5405" t="s">
        <v>6725</v>
      </c>
      <c r="I5405" t="s">
        <v>302</v>
      </c>
      <c r="L5405" t="s">
        <v>6811</v>
      </c>
      <c r="M5405"/>
    </row>
    <row r="5406" spans="1:19">
      <c r="A5406" t="s">
        <v>5067</v>
      </c>
      <c r="B5406" s="5" t="s">
        <v>2105</v>
      </c>
      <c r="C5406">
        <v>20032393</v>
      </c>
      <c r="D5406" t="s">
        <v>2095</v>
      </c>
      <c r="F5406" s="7" t="s">
        <v>302</v>
      </c>
      <c r="G5406" s="7" t="s">
        <v>6163</v>
      </c>
      <c r="H5406" t="s">
        <v>6725</v>
      </c>
      <c r="I5406" t="s">
        <v>302</v>
      </c>
      <c r="L5406" t="s">
        <v>6807</v>
      </c>
      <c r="M5406"/>
    </row>
    <row r="5407" spans="1:19">
      <c r="A5407" t="s">
        <v>5067</v>
      </c>
      <c r="B5407" s="5" t="s">
        <v>2105</v>
      </c>
      <c r="C5407">
        <v>20032393</v>
      </c>
      <c r="D5407" t="s">
        <v>2095</v>
      </c>
      <c r="F5407" s="7" t="s">
        <v>302</v>
      </c>
      <c r="G5407" s="7" t="s">
        <v>6163</v>
      </c>
      <c r="H5407" t="s">
        <v>6725</v>
      </c>
      <c r="I5407" t="s">
        <v>302</v>
      </c>
      <c r="L5407" t="s">
        <v>6815</v>
      </c>
      <c r="M5407"/>
    </row>
    <row r="5408" spans="1:19">
      <c r="A5408" t="s">
        <v>5067</v>
      </c>
      <c r="B5408" s="5" t="s">
        <v>2098</v>
      </c>
      <c r="C5408">
        <v>13323025</v>
      </c>
      <c r="D5408" t="s">
        <v>2095</v>
      </c>
      <c r="F5408" s="7" t="s">
        <v>302</v>
      </c>
      <c r="G5408" s="7" t="s">
        <v>300</v>
      </c>
      <c r="H5408" t="s">
        <v>301</v>
      </c>
      <c r="I5408" t="s">
        <v>302</v>
      </c>
      <c r="L5408" t="s">
        <v>6816</v>
      </c>
      <c r="M5408"/>
    </row>
    <row r="5409" spans="1:19">
      <c r="A5409" t="s">
        <v>5067</v>
      </c>
      <c r="B5409" s="5" t="s">
        <v>2098</v>
      </c>
      <c r="C5409">
        <v>13323025</v>
      </c>
      <c r="D5409" t="s">
        <v>2095</v>
      </c>
      <c r="F5409" s="7" t="s">
        <v>299</v>
      </c>
      <c r="G5409" s="7" t="s">
        <v>300</v>
      </c>
      <c r="H5409" t="s">
        <v>301</v>
      </c>
      <c r="I5409" t="s">
        <v>302</v>
      </c>
      <c r="L5409" t="s">
        <v>6803</v>
      </c>
      <c r="M5409"/>
    </row>
    <row r="5410" spans="1:19">
      <c r="A5410" t="s">
        <v>2894</v>
      </c>
      <c r="B5410" s="5" t="s">
        <v>2106</v>
      </c>
      <c r="C5410">
        <v>13272948</v>
      </c>
      <c r="D5410" t="s">
        <v>2107</v>
      </c>
      <c r="F5410" s="7" t="s">
        <v>299</v>
      </c>
      <c r="G5410" s="7" t="s">
        <v>300</v>
      </c>
      <c r="H5410" t="s">
        <v>3122</v>
      </c>
      <c r="I5410" t="s">
        <v>302</v>
      </c>
      <c r="L5410" t="s">
        <v>6817</v>
      </c>
      <c r="M5410" t="s">
        <v>6444</v>
      </c>
      <c r="N5410" s="7" t="s">
        <v>302</v>
      </c>
      <c r="O5410" s="7" t="s">
        <v>2551</v>
      </c>
      <c r="P5410" s="7" t="s">
        <v>300</v>
      </c>
      <c r="Q5410" s="7" t="s">
        <v>2857</v>
      </c>
      <c r="R5410" s="7" t="s">
        <v>302</v>
      </c>
      <c r="S5410" s="7" t="s">
        <v>6818</v>
      </c>
    </row>
    <row r="5411" spans="1:19">
      <c r="A5411" t="s">
        <v>2894</v>
      </c>
      <c r="B5411" s="5" t="s">
        <v>2108</v>
      </c>
      <c r="C5411">
        <v>22559717</v>
      </c>
      <c r="D5411" t="s">
        <v>2107</v>
      </c>
      <c r="F5411" s="7" t="s">
        <v>299</v>
      </c>
      <c r="G5411" s="7" t="s">
        <v>300</v>
      </c>
      <c r="H5411" t="s">
        <v>3122</v>
      </c>
      <c r="I5411" t="s">
        <v>302</v>
      </c>
      <c r="L5411" t="s">
        <v>6817</v>
      </c>
      <c r="M5411" t="s">
        <v>2744</v>
      </c>
      <c r="N5411" s="7" t="s">
        <v>302</v>
      </c>
      <c r="O5411" s="7" t="s">
        <v>2551</v>
      </c>
      <c r="P5411" s="7" t="s">
        <v>300</v>
      </c>
      <c r="Q5411" s="7" t="s">
        <v>2857</v>
      </c>
      <c r="R5411" s="7" t="s">
        <v>302</v>
      </c>
      <c r="S5411" s="7" t="s">
        <v>6818</v>
      </c>
    </row>
    <row r="5412" spans="1:19">
      <c r="A5412" t="s">
        <v>2894</v>
      </c>
      <c r="B5412" s="5" t="s">
        <v>2109</v>
      </c>
      <c r="C5412">
        <v>20092316</v>
      </c>
      <c r="D5412" t="s">
        <v>2107</v>
      </c>
      <c r="F5412" s="7" t="s">
        <v>299</v>
      </c>
      <c r="G5412" s="7" t="s">
        <v>2518</v>
      </c>
      <c r="H5412" t="s">
        <v>3568</v>
      </c>
      <c r="I5412" t="s">
        <v>302</v>
      </c>
      <c r="L5412" t="s">
        <v>6819</v>
      </c>
      <c r="M5412"/>
    </row>
    <row r="5413" spans="1:19">
      <c r="A5413" t="s">
        <v>2894</v>
      </c>
      <c r="B5413" s="5" t="s">
        <v>2110</v>
      </c>
      <c r="C5413">
        <v>22219789</v>
      </c>
      <c r="D5413" t="s">
        <v>2107</v>
      </c>
      <c r="F5413" s="7" t="s">
        <v>299</v>
      </c>
      <c r="G5413" s="7" t="s">
        <v>300</v>
      </c>
      <c r="H5413" t="s">
        <v>3122</v>
      </c>
      <c r="I5413" t="s">
        <v>302</v>
      </c>
      <c r="L5413" t="s">
        <v>6820</v>
      </c>
      <c r="M5413" t="s">
        <v>2744</v>
      </c>
      <c r="N5413" s="7" t="s">
        <v>302</v>
      </c>
      <c r="O5413" s="7" t="s">
        <v>2551</v>
      </c>
      <c r="P5413" s="7" t="s">
        <v>300</v>
      </c>
      <c r="Q5413" s="7" t="s">
        <v>2857</v>
      </c>
      <c r="R5413" s="7" t="s">
        <v>302</v>
      </c>
      <c r="S5413" s="7" t="s">
        <v>6818</v>
      </c>
    </row>
    <row r="5414" spans="1:19">
      <c r="A5414" t="s">
        <v>2894</v>
      </c>
      <c r="B5414" s="5" t="s">
        <v>2111</v>
      </c>
      <c r="C5414">
        <v>13359665</v>
      </c>
      <c r="D5414" t="s">
        <v>2107</v>
      </c>
      <c r="F5414" s="7" t="s">
        <v>299</v>
      </c>
      <c r="G5414" s="7" t="s">
        <v>300</v>
      </c>
      <c r="H5414" t="s">
        <v>3122</v>
      </c>
      <c r="I5414" t="s">
        <v>302</v>
      </c>
      <c r="L5414" t="s">
        <v>6817</v>
      </c>
      <c r="M5414" t="s">
        <v>2744</v>
      </c>
      <c r="N5414" s="7" t="s">
        <v>302</v>
      </c>
      <c r="O5414" s="7" t="s">
        <v>2551</v>
      </c>
      <c r="P5414" s="7" t="s">
        <v>300</v>
      </c>
      <c r="Q5414" s="7" t="s">
        <v>2857</v>
      </c>
      <c r="R5414" s="7" t="s">
        <v>302</v>
      </c>
      <c r="S5414" s="7" t="s">
        <v>6818</v>
      </c>
    </row>
    <row r="5415" spans="1:19">
      <c r="A5415" t="s">
        <v>2894</v>
      </c>
      <c r="B5415" s="5" t="s">
        <v>2112</v>
      </c>
      <c r="C5415">
        <v>22762029</v>
      </c>
      <c r="D5415" t="s">
        <v>2107</v>
      </c>
      <c r="F5415" s="7" t="s">
        <v>302</v>
      </c>
      <c r="G5415" s="7" t="s">
        <v>2513</v>
      </c>
      <c r="H5415" t="s">
        <v>3408</v>
      </c>
      <c r="I5415" t="s">
        <v>302</v>
      </c>
      <c r="L5415" t="s">
        <v>6821</v>
      </c>
      <c r="M5415" t="s">
        <v>2744</v>
      </c>
      <c r="N5415" s="7" t="s">
        <v>302</v>
      </c>
      <c r="O5415" s="7" t="s">
        <v>2551</v>
      </c>
      <c r="P5415" s="7" t="s">
        <v>6163</v>
      </c>
      <c r="Q5415" s="7" t="s">
        <v>6822</v>
      </c>
      <c r="R5415" s="7" t="s">
        <v>2551</v>
      </c>
      <c r="S5415" s="7" t="s">
        <v>6823</v>
      </c>
    </row>
    <row r="5416" spans="1:19">
      <c r="A5416" t="s">
        <v>2894</v>
      </c>
      <c r="B5416" s="5" t="s">
        <v>2113</v>
      </c>
      <c r="C5416">
        <v>13338496</v>
      </c>
      <c r="D5416" t="s">
        <v>2107</v>
      </c>
      <c r="F5416" s="7" t="s">
        <v>299</v>
      </c>
      <c r="G5416" s="7" t="s">
        <v>2667</v>
      </c>
      <c r="H5416" t="s">
        <v>3122</v>
      </c>
      <c r="I5416" t="s">
        <v>302</v>
      </c>
      <c r="L5416" t="s">
        <v>6820</v>
      </c>
      <c r="M5416" t="s">
        <v>2744</v>
      </c>
      <c r="N5416" s="7" t="s">
        <v>302</v>
      </c>
      <c r="O5416" s="7" t="s">
        <v>2551</v>
      </c>
      <c r="P5416" s="7" t="s">
        <v>300</v>
      </c>
      <c r="Q5416" s="7" t="s">
        <v>2857</v>
      </c>
      <c r="R5416" s="7" t="s">
        <v>302</v>
      </c>
      <c r="S5416" s="7" t="s">
        <v>6824</v>
      </c>
    </row>
    <row r="5417" spans="1:19">
      <c r="A5417" t="s">
        <v>6074</v>
      </c>
      <c r="B5417" s="5" t="s">
        <v>2114</v>
      </c>
      <c r="C5417">
        <v>22798955</v>
      </c>
      <c r="D5417" t="s">
        <v>2107</v>
      </c>
      <c r="F5417" s="7" t="s">
        <v>299</v>
      </c>
      <c r="G5417" s="7" t="s">
        <v>300</v>
      </c>
      <c r="H5417" t="s">
        <v>3568</v>
      </c>
      <c r="I5417" t="s">
        <v>302</v>
      </c>
      <c r="L5417" t="s">
        <v>6825</v>
      </c>
      <c r="M5417"/>
    </row>
    <row r="5418" spans="1:19">
      <c r="A5418" t="s">
        <v>2735</v>
      </c>
      <c r="B5418" s="5" t="s">
        <v>2115</v>
      </c>
      <c r="C5418">
        <v>20082196</v>
      </c>
      <c r="D5418" t="s">
        <v>2107</v>
      </c>
      <c r="F5418" s="7" t="s">
        <v>299</v>
      </c>
      <c r="G5418" s="7" t="s">
        <v>300</v>
      </c>
      <c r="H5418" t="s">
        <v>301</v>
      </c>
      <c r="I5418" t="s">
        <v>302</v>
      </c>
      <c r="L5418" t="s">
        <v>6826</v>
      </c>
      <c r="M5418"/>
    </row>
    <row r="5419" spans="1:19">
      <c r="A5419" t="s">
        <v>2735</v>
      </c>
      <c r="B5419" s="5" t="s">
        <v>2116</v>
      </c>
      <c r="C5419">
        <v>22282263</v>
      </c>
      <c r="D5419" t="s">
        <v>2107</v>
      </c>
      <c r="F5419" s="7" t="s">
        <v>299</v>
      </c>
      <c r="G5419" s="7" t="s">
        <v>300</v>
      </c>
      <c r="H5419" t="s">
        <v>308</v>
      </c>
      <c r="I5419" t="s">
        <v>302</v>
      </c>
      <c r="L5419" t="s">
        <v>6827</v>
      </c>
      <c r="M5419"/>
    </row>
    <row r="5420" spans="1:19">
      <c r="A5420" t="s">
        <v>2735</v>
      </c>
      <c r="B5420" s="5" t="s">
        <v>2112</v>
      </c>
      <c r="C5420">
        <v>22762029</v>
      </c>
      <c r="D5420" t="s">
        <v>2107</v>
      </c>
      <c r="F5420" s="7" t="s">
        <v>299</v>
      </c>
      <c r="G5420" s="7" t="s">
        <v>300</v>
      </c>
      <c r="H5420" t="s">
        <v>3122</v>
      </c>
      <c r="I5420" t="s">
        <v>302</v>
      </c>
      <c r="L5420" t="s">
        <v>6828</v>
      </c>
      <c r="M5420"/>
    </row>
    <row r="5421" spans="1:19">
      <c r="A5421" t="s">
        <v>2487</v>
      </c>
      <c r="B5421" s="5" t="s">
        <v>2106</v>
      </c>
      <c r="C5421">
        <v>13272948</v>
      </c>
      <c r="D5421" t="s">
        <v>2107</v>
      </c>
      <c r="F5421" s="7" t="s">
        <v>299</v>
      </c>
      <c r="G5421" s="7" t="s">
        <v>300</v>
      </c>
      <c r="H5421" t="s">
        <v>308</v>
      </c>
      <c r="I5421" t="s">
        <v>302</v>
      </c>
      <c r="L5421" t="s">
        <v>6829</v>
      </c>
      <c r="M5421" t="s">
        <v>2744</v>
      </c>
      <c r="N5421" s="7" t="s">
        <v>302</v>
      </c>
      <c r="O5421" s="7" t="s">
        <v>2551</v>
      </c>
      <c r="P5421" s="7" t="s">
        <v>300</v>
      </c>
      <c r="Q5421" s="7" t="s">
        <v>2857</v>
      </c>
      <c r="R5421" s="7" t="s">
        <v>302</v>
      </c>
      <c r="S5421" s="7" t="s">
        <v>6830</v>
      </c>
    </row>
    <row r="5422" spans="1:19">
      <c r="A5422" t="s">
        <v>2487</v>
      </c>
      <c r="B5422" s="5" t="s">
        <v>2111</v>
      </c>
      <c r="C5422">
        <v>13359665</v>
      </c>
      <c r="D5422" t="s">
        <v>2107</v>
      </c>
      <c r="F5422" s="7" t="s">
        <v>299</v>
      </c>
      <c r="G5422" s="7" t="s">
        <v>300</v>
      </c>
      <c r="H5422" t="s">
        <v>308</v>
      </c>
      <c r="I5422" t="s">
        <v>302</v>
      </c>
      <c r="L5422" t="s">
        <v>6829</v>
      </c>
      <c r="M5422" t="s">
        <v>2744</v>
      </c>
      <c r="N5422" s="7" t="s">
        <v>302</v>
      </c>
      <c r="O5422" s="7" t="s">
        <v>2551</v>
      </c>
      <c r="P5422" s="7" t="s">
        <v>300</v>
      </c>
      <c r="Q5422" s="7" t="s">
        <v>2857</v>
      </c>
      <c r="R5422" s="7" t="s">
        <v>302</v>
      </c>
      <c r="S5422" s="7" t="s">
        <v>6830</v>
      </c>
    </row>
    <row r="5423" spans="1:19">
      <c r="A5423" t="s">
        <v>2487</v>
      </c>
      <c r="B5423" s="5" t="s">
        <v>2110</v>
      </c>
      <c r="C5423">
        <v>22219789</v>
      </c>
      <c r="D5423" t="s">
        <v>2107</v>
      </c>
      <c r="F5423" s="7" t="s">
        <v>299</v>
      </c>
      <c r="G5423" s="7" t="s">
        <v>300</v>
      </c>
      <c r="H5423" t="s">
        <v>308</v>
      </c>
      <c r="I5423" t="s">
        <v>302</v>
      </c>
      <c r="L5423" t="s">
        <v>6831</v>
      </c>
      <c r="M5423" t="s">
        <v>2744</v>
      </c>
      <c r="N5423" s="7" t="s">
        <v>302</v>
      </c>
      <c r="O5423" s="7" t="s">
        <v>2551</v>
      </c>
      <c r="P5423" s="7" t="s">
        <v>300</v>
      </c>
      <c r="Q5423" s="7" t="s">
        <v>2857</v>
      </c>
      <c r="R5423" s="7" t="s">
        <v>302</v>
      </c>
      <c r="S5423" s="7" t="s">
        <v>6824</v>
      </c>
    </row>
    <row r="5424" spans="1:19">
      <c r="A5424" t="s">
        <v>2487</v>
      </c>
      <c r="B5424" s="5" t="s">
        <v>2113</v>
      </c>
      <c r="C5424">
        <v>13338496</v>
      </c>
      <c r="D5424" t="s">
        <v>2107</v>
      </c>
      <c r="F5424" s="7" t="s">
        <v>299</v>
      </c>
      <c r="G5424" s="7" t="s">
        <v>300</v>
      </c>
      <c r="H5424" t="s">
        <v>308</v>
      </c>
      <c r="I5424" t="s">
        <v>302</v>
      </c>
      <c r="L5424" t="s">
        <v>6831</v>
      </c>
      <c r="M5424" t="s">
        <v>2744</v>
      </c>
      <c r="N5424" s="7" t="s">
        <v>302</v>
      </c>
      <c r="O5424" s="7" t="s">
        <v>2551</v>
      </c>
      <c r="P5424" s="7" t="s">
        <v>300</v>
      </c>
      <c r="Q5424" s="7" t="s">
        <v>2857</v>
      </c>
      <c r="R5424" s="7" t="s">
        <v>302</v>
      </c>
      <c r="S5424" s="7" t="s">
        <v>6824</v>
      </c>
    </row>
    <row r="5425" spans="1:19">
      <c r="A5425" t="s">
        <v>3202</v>
      </c>
      <c r="B5425" s="5" t="s">
        <v>2115</v>
      </c>
      <c r="C5425">
        <v>20082196</v>
      </c>
      <c r="D5425" t="s">
        <v>2107</v>
      </c>
      <c r="F5425" s="7" t="s">
        <v>302</v>
      </c>
      <c r="G5425" s="7" t="s">
        <v>2510</v>
      </c>
      <c r="H5425" t="s">
        <v>2857</v>
      </c>
      <c r="I5425" t="s">
        <v>302</v>
      </c>
      <c r="L5425" s="7" t="s">
        <v>6832</v>
      </c>
      <c r="M5425" t="s">
        <v>2744</v>
      </c>
      <c r="N5425" s="7" t="s">
        <v>302</v>
      </c>
      <c r="O5425" s="7" t="s">
        <v>2551</v>
      </c>
      <c r="P5425" s="7" t="s">
        <v>300</v>
      </c>
      <c r="Q5425" s="7" t="s">
        <v>2857</v>
      </c>
      <c r="R5425" s="7" t="s">
        <v>302</v>
      </c>
      <c r="S5425" s="7" t="s">
        <v>6830</v>
      </c>
    </row>
    <row r="5426" spans="1:19">
      <c r="A5426" t="s">
        <v>3202</v>
      </c>
      <c r="B5426" s="5" t="s">
        <v>2109</v>
      </c>
      <c r="C5426">
        <v>20092316</v>
      </c>
      <c r="D5426" t="s">
        <v>2107</v>
      </c>
      <c r="F5426" s="7" t="s">
        <v>302</v>
      </c>
      <c r="G5426" s="7" t="s">
        <v>2510</v>
      </c>
      <c r="H5426" t="s">
        <v>308</v>
      </c>
      <c r="I5426" t="s">
        <v>302</v>
      </c>
      <c r="L5426" s="7" t="s">
        <v>6833</v>
      </c>
      <c r="M5426" t="s">
        <v>2744</v>
      </c>
      <c r="N5426" s="7" t="s">
        <v>302</v>
      </c>
      <c r="O5426" s="7" t="s">
        <v>2551</v>
      </c>
      <c r="P5426" s="7" t="s">
        <v>300</v>
      </c>
      <c r="Q5426" s="7" t="s">
        <v>2857</v>
      </c>
      <c r="R5426" s="7" t="s">
        <v>302</v>
      </c>
      <c r="S5426" s="7" t="s">
        <v>6834</v>
      </c>
    </row>
    <row r="5427" spans="1:19">
      <c r="A5427" t="s">
        <v>3202</v>
      </c>
      <c r="B5427" s="5" t="s">
        <v>2108</v>
      </c>
      <c r="C5427">
        <v>22559717</v>
      </c>
      <c r="D5427" t="s">
        <v>2107</v>
      </c>
      <c r="F5427" s="7" t="s">
        <v>302</v>
      </c>
      <c r="G5427" s="7" t="s">
        <v>300</v>
      </c>
      <c r="H5427" t="s">
        <v>308</v>
      </c>
      <c r="I5427" t="s">
        <v>302</v>
      </c>
      <c r="L5427" s="7" t="s">
        <v>6835</v>
      </c>
      <c r="M5427" t="s">
        <v>2744</v>
      </c>
      <c r="N5427" s="7" t="s">
        <v>302</v>
      </c>
      <c r="O5427" s="7" t="s">
        <v>2551</v>
      </c>
      <c r="P5427" s="7" t="s">
        <v>300</v>
      </c>
      <c r="Q5427" s="7" t="s">
        <v>2857</v>
      </c>
      <c r="R5427" s="7" t="s">
        <v>302</v>
      </c>
      <c r="S5427" s="7" t="s">
        <v>6830</v>
      </c>
    </row>
    <row r="5428" spans="1:19">
      <c r="A5428" t="s">
        <v>4372</v>
      </c>
      <c r="B5428" s="5" t="s">
        <v>2114</v>
      </c>
      <c r="C5428">
        <v>22798955</v>
      </c>
      <c r="D5428" t="s">
        <v>2107</v>
      </c>
      <c r="F5428" s="7" t="s">
        <v>299</v>
      </c>
      <c r="G5428" s="7" t="s">
        <v>300</v>
      </c>
      <c r="H5428" t="s">
        <v>308</v>
      </c>
      <c r="I5428" t="s">
        <v>302</v>
      </c>
      <c r="L5428" t="s">
        <v>6836</v>
      </c>
      <c r="M5428" t="s">
        <v>2744</v>
      </c>
      <c r="N5428" s="7" t="s">
        <v>302</v>
      </c>
      <c r="O5428" s="7" t="s">
        <v>2551</v>
      </c>
      <c r="P5428" s="7" t="s">
        <v>300</v>
      </c>
      <c r="Q5428" s="7" t="s">
        <v>2857</v>
      </c>
      <c r="R5428" s="7" t="s">
        <v>302</v>
      </c>
      <c r="S5428" s="7" t="s">
        <v>6824</v>
      </c>
    </row>
    <row r="5429" spans="1:19">
      <c r="A5429" t="s">
        <v>3180</v>
      </c>
      <c r="B5429" s="5" t="s">
        <v>2112</v>
      </c>
      <c r="C5429">
        <v>22762029</v>
      </c>
      <c r="D5429" t="s">
        <v>2107</v>
      </c>
      <c r="F5429" s="7" t="s">
        <v>302</v>
      </c>
      <c r="G5429" s="7" t="s">
        <v>2609</v>
      </c>
      <c r="H5429" t="s">
        <v>2503</v>
      </c>
      <c r="I5429" t="s">
        <v>302</v>
      </c>
      <c r="L5429" t="s">
        <v>6837</v>
      </c>
      <c r="M5429"/>
    </row>
    <row r="5430" spans="1:19">
      <c r="A5430" t="s">
        <v>307</v>
      </c>
      <c r="B5430" s="5" t="s">
        <v>2112</v>
      </c>
      <c r="C5430">
        <v>22762029</v>
      </c>
      <c r="D5430" t="s">
        <v>2107</v>
      </c>
      <c r="M5430"/>
    </row>
    <row r="5431" spans="1:19">
      <c r="A5431" t="s">
        <v>3180</v>
      </c>
      <c r="B5431" s="5" t="s">
        <v>2116</v>
      </c>
      <c r="C5431">
        <v>22282263</v>
      </c>
      <c r="D5431" t="s">
        <v>2107</v>
      </c>
      <c r="F5431" s="7" t="s">
        <v>302</v>
      </c>
      <c r="G5431" s="7" t="s">
        <v>2609</v>
      </c>
      <c r="H5431" t="s">
        <v>2503</v>
      </c>
      <c r="I5431" t="s">
        <v>302</v>
      </c>
      <c r="L5431" t="s">
        <v>6837</v>
      </c>
      <c r="M5431" t="s">
        <v>2744</v>
      </c>
      <c r="N5431" s="7" t="s">
        <v>302</v>
      </c>
      <c r="O5431" s="7" t="s">
        <v>2551</v>
      </c>
      <c r="P5431" s="7" t="s">
        <v>6163</v>
      </c>
      <c r="Q5431" s="7" t="s">
        <v>6822</v>
      </c>
      <c r="R5431" s="7" t="s">
        <v>2551</v>
      </c>
      <c r="S5431" s="7" t="s">
        <v>6837</v>
      </c>
    </row>
    <row r="5432" spans="1:19" ht="29.25">
      <c r="A5432" t="s">
        <v>2531</v>
      </c>
      <c r="B5432" s="5" t="s">
        <v>2117</v>
      </c>
      <c r="C5432">
        <v>11434043</v>
      </c>
      <c r="D5432" t="s">
        <v>2118</v>
      </c>
      <c r="F5432" s="7" t="s">
        <v>299</v>
      </c>
      <c r="G5432" s="7" t="s">
        <v>2518</v>
      </c>
      <c r="H5432" t="s">
        <v>6838</v>
      </c>
      <c r="I5432" t="s">
        <v>302</v>
      </c>
      <c r="L5432" s="7" t="s">
        <v>6839</v>
      </c>
      <c r="M5432"/>
    </row>
    <row r="5433" spans="1:19">
      <c r="A5433" t="s">
        <v>2531</v>
      </c>
      <c r="B5433" s="5" t="s">
        <v>2119</v>
      </c>
      <c r="C5433">
        <v>30017314</v>
      </c>
      <c r="D5433" t="s">
        <v>2118</v>
      </c>
      <c r="F5433" s="7" t="s">
        <v>302</v>
      </c>
      <c r="G5433" s="7" t="s">
        <v>310</v>
      </c>
      <c r="H5433" t="s">
        <v>6840</v>
      </c>
      <c r="I5433" t="s">
        <v>302</v>
      </c>
      <c r="L5433" t="s">
        <v>6841</v>
      </c>
      <c r="M5433"/>
    </row>
    <row r="5434" spans="1:19">
      <c r="A5434" t="s">
        <v>3003</v>
      </c>
      <c r="B5434" s="5" t="s">
        <v>2119</v>
      </c>
      <c r="C5434">
        <v>30017314</v>
      </c>
      <c r="D5434" t="s">
        <v>2118</v>
      </c>
      <c r="F5434" s="7" t="s">
        <v>302</v>
      </c>
      <c r="G5434" s="7" t="s">
        <v>310</v>
      </c>
      <c r="H5434" t="s">
        <v>6840</v>
      </c>
      <c r="I5434" t="s">
        <v>302</v>
      </c>
      <c r="L5434" t="s">
        <v>6842</v>
      </c>
      <c r="M5434"/>
    </row>
    <row r="5435" spans="1:19">
      <c r="A5435" t="s">
        <v>3003</v>
      </c>
      <c r="B5435" s="5" t="s">
        <v>2117</v>
      </c>
      <c r="C5435">
        <v>11434043</v>
      </c>
      <c r="D5435" t="s">
        <v>2118</v>
      </c>
      <c r="F5435" s="7" t="s">
        <v>299</v>
      </c>
      <c r="G5435" s="7" t="s">
        <v>310</v>
      </c>
      <c r="H5435" t="s">
        <v>6838</v>
      </c>
      <c r="I5435" t="s">
        <v>302</v>
      </c>
      <c r="L5435" t="s">
        <v>6843</v>
      </c>
      <c r="M5435"/>
      <c r="R5435" s="7" t="s">
        <v>299</v>
      </c>
    </row>
    <row r="5436" spans="1:19" ht="29.25">
      <c r="A5436" t="s">
        <v>2531</v>
      </c>
      <c r="B5436" s="5" t="s">
        <v>2120</v>
      </c>
      <c r="C5436">
        <v>13305165</v>
      </c>
      <c r="D5436" t="s">
        <v>2118</v>
      </c>
      <c r="F5436" s="7" t="s">
        <v>299</v>
      </c>
      <c r="G5436" s="7" t="s">
        <v>334</v>
      </c>
      <c r="H5436" t="s">
        <v>6838</v>
      </c>
      <c r="I5436" t="s">
        <v>302</v>
      </c>
      <c r="L5436" s="7" t="s">
        <v>6839</v>
      </c>
      <c r="M5436"/>
    </row>
    <row r="5437" spans="1:19">
      <c r="A5437" t="s">
        <v>3067</v>
      </c>
      <c r="B5437" s="5" t="s">
        <v>2119</v>
      </c>
      <c r="C5437">
        <v>30017314</v>
      </c>
      <c r="D5437" t="s">
        <v>2118</v>
      </c>
      <c r="F5437" s="7" t="s">
        <v>302</v>
      </c>
      <c r="G5437" s="7" t="s">
        <v>2631</v>
      </c>
      <c r="H5437" t="s">
        <v>6838</v>
      </c>
      <c r="I5437" t="s">
        <v>302</v>
      </c>
      <c r="L5437" t="s">
        <v>6844</v>
      </c>
      <c r="M5437"/>
    </row>
    <row r="5438" spans="1:19">
      <c r="A5438" t="s">
        <v>3067</v>
      </c>
      <c r="B5438" s="5" t="s">
        <v>2117</v>
      </c>
      <c r="C5438">
        <v>11434043</v>
      </c>
      <c r="D5438" t="s">
        <v>2118</v>
      </c>
      <c r="F5438" s="7" t="s">
        <v>299</v>
      </c>
      <c r="G5438" s="7" t="s">
        <v>334</v>
      </c>
      <c r="H5438" t="s">
        <v>6838</v>
      </c>
      <c r="I5438" t="s">
        <v>302</v>
      </c>
      <c r="L5438" s="23" t="s">
        <v>6845</v>
      </c>
      <c r="M5438"/>
    </row>
    <row r="5439" spans="1:19">
      <c r="A5439" t="s">
        <v>3067</v>
      </c>
      <c r="B5439" s="5" t="s">
        <v>2120</v>
      </c>
      <c r="C5439">
        <v>13305165</v>
      </c>
      <c r="D5439" t="s">
        <v>2118</v>
      </c>
      <c r="F5439" s="7" t="s">
        <v>299</v>
      </c>
      <c r="G5439" s="7" t="s">
        <v>334</v>
      </c>
      <c r="H5439" t="s">
        <v>6838</v>
      </c>
      <c r="I5439" t="s">
        <v>302</v>
      </c>
      <c r="L5439" s="23" t="s">
        <v>6845</v>
      </c>
      <c r="M5439"/>
    </row>
    <row r="5440" spans="1:19">
      <c r="A5440" t="s">
        <v>3003</v>
      </c>
      <c r="B5440" s="5" t="s">
        <v>2117</v>
      </c>
      <c r="C5440">
        <v>11434043</v>
      </c>
      <c r="D5440" t="s">
        <v>2118</v>
      </c>
      <c r="F5440" s="7" t="s">
        <v>299</v>
      </c>
      <c r="G5440" s="7" t="s">
        <v>334</v>
      </c>
      <c r="H5440" t="s">
        <v>6838</v>
      </c>
      <c r="I5440" t="s">
        <v>302</v>
      </c>
      <c r="L5440" t="s">
        <v>6846</v>
      </c>
      <c r="M5440"/>
    </row>
    <row r="5441" spans="1:19">
      <c r="A5441" t="s">
        <v>3003</v>
      </c>
      <c r="B5441" s="5" t="s">
        <v>2117</v>
      </c>
      <c r="C5441">
        <v>11434043</v>
      </c>
      <c r="D5441" t="s">
        <v>2118</v>
      </c>
      <c r="F5441" s="7" t="s">
        <v>299</v>
      </c>
      <c r="G5441" s="7" t="s">
        <v>334</v>
      </c>
      <c r="H5441" t="s">
        <v>6838</v>
      </c>
      <c r="I5441" t="s">
        <v>302</v>
      </c>
      <c r="L5441" t="s">
        <v>6846</v>
      </c>
      <c r="M5441"/>
    </row>
    <row r="5442" spans="1:19">
      <c r="A5442" t="s">
        <v>3003</v>
      </c>
      <c r="B5442" s="5" t="s">
        <v>2120</v>
      </c>
      <c r="C5442">
        <v>13305165</v>
      </c>
      <c r="D5442" t="s">
        <v>2118</v>
      </c>
      <c r="F5442" s="7" t="s">
        <v>299</v>
      </c>
      <c r="G5442" s="7" t="s">
        <v>334</v>
      </c>
      <c r="H5442" t="s">
        <v>6838</v>
      </c>
      <c r="I5442" t="s">
        <v>302</v>
      </c>
      <c r="L5442" t="s">
        <v>6847</v>
      </c>
      <c r="M5442"/>
      <c r="R5442" s="7" t="s">
        <v>299</v>
      </c>
    </row>
    <row r="5443" spans="1:19">
      <c r="A5443" t="s">
        <v>3003</v>
      </c>
      <c r="B5443" s="5" t="s">
        <v>2120</v>
      </c>
      <c r="C5443">
        <v>13305165</v>
      </c>
      <c r="D5443" t="s">
        <v>2118</v>
      </c>
      <c r="F5443" s="7" t="s">
        <v>299</v>
      </c>
      <c r="G5443" s="7" t="s">
        <v>334</v>
      </c>
      <c r="H5443" t="s">
        <v>6838</v>
      </c>
      <c r="I5443" t="s">
        <v>302</v>
      </c>
      <c r="L5443" t="s">
        <v>6847</v>
      </c>
      <c r="M5443"/>
      <c r="R5443" s="7" t="s">
        <v>299</v>
      </c>
    </row>
    <row r="5444" spans="1:19">
      <c r="A5444" t="s">
        <v>3003</v>
      </c>
      <c r="B5444" s="5" t="s">
        <v>2121</v>
      </c>
      <c r="C5444">
        <v>20195795</v>
      </c>
      <c r="D5444" t="s">
        <v>2122</v>
      </c>
      <c r="F5444" s="7" t="s">
        <v>299</v>
      </c>
      <c r="G5444" s="7" t="s">
        <v>2513</v>
      </c>
      <c r="H5444" s="7" t="s">
        <v>6848</v>
      </c>
      <c r="I5444" t="s">
        <v>302</v>
      </c>
      <c r="L5444" t="s">
        <v>6842</v>
      </c>
      <c r="M5444"/>
    </row>
    <row r="5445" spans="1:19">
      <c r="A5445" t="s">
        <v>3003</v>
      </c>
      <c r="B5445" s="5" t="s">
        <v>2123</v>
      </c>
      <c r="C5445">
        <v>20142822</v>
      </c>
      <c r="D5445" t="s">
        <v>2122</v>
      </c>
      <c r="F5445" s="7" t="s">
        <v>302</v>
      </c>
      <c r="G5445" s="7" t="s">
        <v>2513</v>
      </c>
      <c r="H5445" s="7" t="s">
        <v>6848</v>
      </c>
      <c r="I5445" t="s">
        <v>302</v>
      </c>
      <c r="L5445" t="s">
        <v>6842</v>
      </c>
      <c r="M5445"/>
    </row>
    <row r="5446" spans="1:19">
      <c r="A5446" t="s">
        <v>3003</v>
      </c>
      <c r="B5446" s="5" t="s">
        <v>2124</v>
      </c>
      <c r="C5446">
        <v>20173082</v>
      </c>
      <c r="D5446" t="s">
        <v>2122</v>
      </c>
      <c r="F5446" s="7" t="s">
        <v>302</v>
      </c>
      <c r="G5446" s="7" t="s">
        <v>2513</v>
      </c>
      <c r="H5446" s="7" t="s">
        <v>6848</v>
      </c>
      <c r="I5446" t="s">
        <v>302</v>
      </c>
      <c r="L5446" t="s">
        <v>6842</v>
      </c>
      <c r="M5446"/>
    </row>
    <row r="5447" spans="1:19" ht="43.5">
      <c r="A5447" t="s">
        <v>3003</v>
      </c>
      <c r="B5447" s="5" t="s">
        <v>2123</v>
      </c>
      <c r="C5447">
        <v>20142822</v>
      </c>
      <c r="D5447" t="s">
        <v>2122</v>
      </c>
      <c r="F5447" s="7" t="s">
        <v>302</v>
      </c>
      <c r="G5447" s="7" t="s">
        <v>2513</v>
      </c>
      <c r="H5447" s="7" t="s">
        <v>6848</v>
      </c>
      <c r="I5447" t="s">
        <v>302</v>
      </c>
      <c r="L5447" t="s">
        <v>6842</v>
      </c>
      <c r="M5447" t="s">
        <v>5057</v>
      </c>
      <c r="N5447" s="7" t="s">
        <v>302</v>
      </c>
      <c r="O5447" s="7" t="s">
        <v>302</v>
      </c>
      <c r="P5447" s="7" t="s">
        <v>2513</v>
      </c>
      <c r="Q5447" s="7" t="s">
        <v>2503</v>
      </c>
      <c r="R5447" s="7" t="s">
        <v>302</v>
      </c>
      <c r="S5447" s="7" t="s">
        <v>6849</v>
      </c>
    </row>
    <row r="5448" spans="1:19" ht="43.5">
      <c r="A5448" t="s">
        <v>3003</v>
      </c>
      <c r="B5448" s="5" t="s">
        <v>2121</v>
      </c>
      <c r="C5448">
        <v>20195795</v>
      </c>
      <c r="D5448" t="s">
        <v>2122</v>
      </c>
      <c r="F5448" s="7" t="s">
        <v>299</v>
      </c>
      <c r="G5448" s="7" t="s">
        <v>2513</v>
      </c>
      <c r="H5448" s="7" t="s">
        <v>6850</v>
      </c>
      <c r="I5448" t="s">
        <v>302</v>
      </c>
      <c r="L5448" t="s">
        <v>6851</v>
      </c>
      <c r="M5448" t="s">
        <v>5057</v>
      </c>
      <c r="N5448" s="7" t="s">
        <v>302</v>
      </c>
      <c r="O5448" s="7" t="s">
        <v>302</v>
      </c>
      <c r="P5448" s="7" t="s">
        <v>2513</v>
      </c>
      <c r="Q5448" s="7" t="s">
        <v>2503</v>
      </c>
      <c r="R5448" s="7" t="s">
        <v>299</v>
      </c>
      <c r="S5448" s="7" t="s">
        <v>6849</v>
      </c>
    </row>
    <row r="5449" spans="1:19" ht="43.5">
      <c r="A5449" t="s">
        <v>3003</v>
      </c>
      <c r="B5449" s="5" t="s">
        <v>2124</v>
      </c>
      <c r="C5449">
        <v>20173082</v>
      </c>
      <c r="D5449" t="s">
        <v>2122</v>
      </c>
      <c r="F5449" s="7" t="s">
        <v>302</v>
      </c>
      <c r="G5449" s="7" t="s">
        <v>2513</v>
      </c>
      <c r="H5449" s="7" t="s">
        <v>6848</v>
      </c>
      <c r="I5449" t="s">
        <v>302</v>
      </c>
      <c r="L5449" t="s">
        <v>6842</v>
      </c>
      <c r="M5449" t="s">
        <v>5057</v>
      </c>
      <c r="N5449" s="7" t="s">
        <v>302</v>
      </c>
      <c r="O5449" s="7" t="s">
        <v>302</v>
      </c>
      <c r="P5449" s="7" t="s">
        <v>2513</v>
      </c>
      <c r="Q5449" s="7" t="s">
        <v>2503</v>
      </c>
      <c r="R5449" s="7" t="s">
        <v>302</v>
      </c>
      <c r="S5449" s="7" t="s">
        <v>6849</v>
      </c>
    </row>
    <row r="5450" spans="1:19" ht="43.5">
      <c r="A5450" t="s">
        <v>3003</v>
      </c>
      <c r="B5450" s="5" t="s">
        <v>2123</v>
      </c>
      <c r="C5450">
        <v>20142822</v>
      </c>
      <c r="D5450" t="s">
        <v>2122</v>
      </c>
      <c r="F5450" s="7" t="s">
        <v>302</v>
      </c>
      <c r="G5450" s="7" t="s">
        <v>2513</v>
      </c>
      <c r="H5450" s="7" t="s">
        <v>6848</v>
      </c>
      <c r="I5450" t="s">
        <v>302</v>
      </c>
      <c r="L5450" t="s">
        <v>6842</v>
      </c>
      <c r="M5450" t="s">
        <v>5057</v>
      </c>
      <c r="N5450" s="7" t="s">
        <v>302</v>
      </c>
      <c r="O5450" s="7" t="s">
        <v>302</v>
      </c>
      <c r="P5450" s="7" t="s">
        <v>2513</v>
      </c>
      <c r="Q5450" s="7" t="s">
        <v>2503</v>
      </c>
      <c r="R5450" s="7" t="s">
        <v>302</v>
      </c>
      <c r="S5450" s="7" t="s">
        <v>6849</v>
      </c>
    </row>
    <row r="5451" spans="1:19" ht="43.5">
      <c r="A5451" t="s">
        <v>3003</v>
      </c>
      <c r="B5451" s="5" t="s">
        <v>2123</v>
      </c>
      <c r="C5451">
        <v>20142822</v>
      </c>
      <c r="D5451" t="s">
        <v>2122</v>
      </c>
      <c r="F5451" s="7" t="s">
        <v>302</v>
      </c>
      <c r="G5451" s="7" t="s">
        <v>2513</v>
      </c>
      <c r="H5451" s="7" t="s">
        <v>6848</v>
      </c>
      <c r="I5451" t="s">
        <v>302</v>
      </c>
      <c r="L5451" t="s">
        <v>6842</v>
      </c>
      <c r="M5451" t="s">
        <v>5057</v>
      </c>
      <c r="N5451" s="7" t="s">
        <v>302</v>
      </c>
      <c r="O5451" s="7" t="s">
        <v>302</v>
      </c>
      <c r="P5451" s="7" t="s">
        <v>2513</v>
      </c>
      <c r="Q5451" s="7" t="s">
        <v>2503</v>
      </c>
      <c r="R5451" s="7" t="s">
        <v>302</v>
      </c>
      <c r="S5451" s="7" t="s">
        <v>6849</v>
      </c>
    </row>
    <row r="5452" spans="1:19" ht="43.5">
      <c r="A5452" t="s">
        <v>3003</v>
      </c>
      <c r="B5452" s="5" t="s">
        <v>2123</v>
      </c>
      <c r="C5452">
        <v>20142822</v>
      </c>
      <c r="D5452" t="s">
        <v>2122</v>
      </c>
      <c r="F5452" s="7" t="s">
        <v>302</v>
      </c>
      <c r="G5452" s="7" t="s">
        <v>2513</v>
      </c>
      <c r="H5452" s="7" t="s">
        <v>6848</v>
      </c>
      <c r="I5452" t="s">
        <v>302</v>
      </c>
      <c r="L5452" t="s">
        <v>6842</v>
      </c>
      <c r="M5452" t="s">
        <v>5057</v>
      </c>
      <c r="N5452" s="7" t="s">
        <v>302</v>
      </c>
      <c r="O5452" s="7" t="s">
        <v>302</v>
      </c>
      <c r="P5452" s="7" t="s">
        <v>2513</v>
      </c>
      <c r="Q5452" s="7" t="s">
        <v>2503</v>
      </c>
      <c r="R5452" s="7" t="s">
        <v>302</v>
      </c>
      <c r="S5452" s="7" t="s">
        <v>6849</v>
      </c>
    </row>
    <row r="5453" spans="1:19" ht="43.5">
      <c r="A5453" t="s">
        <v>3003</v>
      </c>
      <c r="B5453" s="5" t="s">
        <v>2125</v>
      </c>
      <c r="C5453">
        <v>20162434</v>
      </c>
      <c r="D5453" t="s">
        <v>2126</v>
      </c>
      <c r="F5453" s="7" t="s">
        <v>302</v>
      </c>
      <c r="G5453" s="7" t="s">
        <v>2631</v>
      </c>
      <c r="H5453" s="7" t="s">
        <v>6852</v>
      </c>
      <c r="I5453" t="s">
        <v>302</v>
      </c>
      <c r="L5453" t="s">
        <v>6853</v>
      </c>
      <c r="M5453" t="s">
        <v>5057</v>
      </c>
      <c r="N5453" s="7" t="s">
        <v>302</v>
      </c>
      <c r="O5453" s="7" t="s">
        <v>302</v>
      </c>
      <c r="P5453" s="7" t="s">
        <v>2513</v>
      </c>
      <c r="Q5453" s="7" t="s">
        <v>2503</v>
      </c>
      <c r="R5453" s="7" t="s">
        <v>302</v>
      </c>
      <c r="S5453" s="7" t="s">
        <v>6849</v>
      </c>
    </row>
    <row r="5454" spans="1:19" ht="43.5">
      <c r="A5454" t="s">
        <v>3067</v>
      </c>
      <c r="B5454" s="5" t="s">
        <v>2127</v>
      </c>
      <c r="C5454">
        <v>20102909</v>
      </c>
      <c r="D5454" t="s">
        <v>2126</v>
      </c>
      <c r="F5454" s="7" t="s">
        <v>302</v>
      </c>
      <c r="G5454" s="7" t="s">
        <v>2631</v>
      </c>
      <c r="H5454" s="7" t="s">
        <v>6852</v>
      </c>
      <c r="I5454" t="s">
        <v>302</v>
      </c>
      <c r="L5454" t="s">
        <v>6844</v>
      </c>
      <c r="M5454" t="s">
        <v>5057</v>
      </c>
      <c r="N5454" s="7" t="s">
        <v>302</v>
      </c>
      <c r="O5454" s="7" t="s">
        <v>302</v>
      </c>
      <c r="P5454" s="7" t="s">
        <v>2513</v>
      </c>
      <c r="Q5454" s="7" t="s">
        <v>2503</v>
      </c>
      <c r="R5454" s="7" t="s">
        <v>302</v>
      </c>
      <c r="S5454" s="7" t="s">
        <v>6849</v>
      </c>
    </row>
    <row r="5455" spans="1:19" ht="43.5">
      <c r="A5455" t="s">
        <v>3067</v>
      </c>
      <c r="B5455" s="5" t="s">
        <v>2128</v>
      </c>
      <c r="C5455">
        <v>13029238</v>
      </c>
      <c r="D5455" t="s">
        <v>2126</v>
      </c>
      <c r="F5455" s="7" t="s">
        <v>302</v>
      </c>
      <c r="G5455" s="7" t="s">
        <v>2631</v>
      </c>
      <c r="H5455" s="7" t="s">
        <v>6852</v>
      </c>
      <c r="I5455" t="s">
        <v>302</v>
      </c>
      <c r="L5455" t="s">
        <v>6844</v>
      </c>
      <c r="M5455" t="s">
        <v>5057</v>
      </c>
      <c r="N5455" s="7" t="s">
        <v>302</v>
      </c>
      <c r="O5455" s="7" t="s">
        <v>302</v>
      </c>
      <c r="P5455" s="7" t="s">
        <v>2513</v>
      </c>
      <c r="Q5455" s="7" t="s">
        <v>2503</v>
      </c>
      <c r="R5455" s="7" t="s">
        <v>302</v>
      </c>
      <c r="S5455" s="7" t="s">
        <v>6849</v>
      </c>
    </row>
    <row r="5456" spans="1:19" ht="43.5">
      <c r="A5456" t="s">
        <v>3067</v>
      </c>
      <c r="B5456" s="5" t="s">
        <v>2129</v>
      </c>
      <c r="C5456">
        <v>22548371</v>
      </c>
      <c r="D5456" t="s">
        <v>2126</v>
      </c>
      <c r="F5456" s="7" t="s">
        <v>299</v>
      </c>
      <c r="G5456" s="7" t="s">
        <v>334</v>
      </c>
      <c r="H5456" s="7" t="s">
        <v>6852</v>
      </c>
      <c r="I5456" t="s">
        <v>302</v>
      </c>
      <c r="L5456" t="s">
        <v>6854</v>
      </c>
      <c r="M5456" t="s">
        <v>5057</v>
      </c>
      <c r="N5456" s="7" t="s">
        <v>302</v>
      </c>
      <c r="O5456" s="7" t="s">
        <v>302</v>
      </c>
      <c r="P5456" s="7" t="s">
        <v>2513</v>
      </c>
      <c r="Q5456" s="7" t="s">
        <v>2503</v>
      </c>
      <c r="R5456" s="7" t="s">
        <v>299</v>
      </c>
      <c r="S5456" s="7" t="s">
        <v>6849</v>
      </c>
    </row>
    <row r="5457" spans="1:19" ht="29.25">
      <c r="A5457" t="s">
        <v>3067</v>
      </c>
      <c r="B5457" s="5" t="s">
        <v>2129</v>
      </c>
      <c r="C5457">
        <v>22548371</v>
      </c>
      <c r="D5457" t="s">
        <v>2126</v>
      </c>
      <c r="F5457" s="7" t="s">
        <v>299</v>
      </c>
      <c r="G5457" s="7" t="s">
        <v>334</v>
      </c>
      <c r="H5457" s="7" t="s">
        <v>6852</v>
      </c>
      <c r="I5457" t="s">
        <v>302</v>
      </c>
      <c r="L5457" t="s">
        <v>6854</v>
      </c>
      <c r="M5457" t="s">
        <v>3715</v>
      </c>
      <c r="N5457" s="7" t="s">
        <v>299</v>
      </c>
      <c r="P5457" s="7" t="s">
        <v>300</v>
      </c>
      <c r="Q5457" s="7" t="s">
        <v>2519</v>
      </c>
      <c r="R5457" s="7" t="s">
        <v>302</v>
      </c>
      <c r="S5457" s="7" t="s">
        <v>6855</v>
      </c>
    </row>
    <row r="5458" spans="1:19" ht="29.25">
      <c r="A5458" t="s">
        <v>3067</v>
      </c>
      <c r="B5458" s="5" t="s">
        <v>2130</v>
      </c>
      <c r="C5458">
        <v>20106644</v>
      </c>
      <c r="D5458" t="s">
        <v>2126</v>
      </c>
      <c r="F5458" s="7" t="s">
        <v>299</v>
      </c>
      <c r="G5458" s="7" t="s">
        <v>334</v>
      </c>
      <c r="H5458" s="7" t="s">
        <v>6852</v>
      </c>
      <c r="I5458" t="s">
        <v>302</v>
      </c>
      <c r="L5458" t="s">
        <v>6856</v>
      </c>
      <c r="M5458" t="s">
        <v>3715</v>
      </c>
      <c r="N5458" s="7" t="s">
        <v>299</v>
      </c>
      <c r="P5458" s="7" t="s">
        <v>300</v>
      </c>
      <c r="Q5458" s="7" t="s">
        <v>4472</v>
      </c>
      <c r="R5458" s="7" t="s">
        <v>302</v>
      </c>
      <c r="S5458" s="7" t="s">
        <v>6857</v>
      </c>
    </row>
    <row r="5459" spans="1:19" ht="29.25">
      <c r="A5459" t="s">
        <v>3067</v>
      </c>
      <c r="B5459" s="5" t="s">
        <v>2130</v>
      </c>
      <c r="C5459">
        <v>20106644</v>
      </c>
      <c r="D5459" t="s">
        <v>2126</v>
      </c>
      <c r="F5459" s="7" t="s">
        <v>299</v>
      </c>
      <c r="G5459" s="7" t="s">
        <v>334</v>
      </c>
      <c r="H5459" s="7" t="s">
        <v>6852</v>
      </c>
      <c r="I5459" t="s">
        <v>302</v>
      </c>
      <c r="L5459" t="s">
        <v>6856</v>
      </c>
      <c r="M5459" t="s">
        <v>3715</v>
      </c>
      <c r="N5459" s="7" t="s">
        <v>299</v>
      </c>
      <c r="P5459" s="7" t="s">
        <v>300</v>
      </c>
      <c r="Q5459" s="7" t="s">
        <v>4472</v>
      </c>
      <c r="R5459" s="7" t="s">
        <v>302</v>
      </c>
      <c r="S5459" s="7" t="s">
        <v>6857</v>
      </c>
    </row>
    <row r="5460" spans="1:19" ht="29.25">
      <c r="A5460" t="s">
        <v>3003</v>
      </c>
      <c r="B5460" s="5" t="s">
        <v>2128</v>
      </c>
      <c r="C5460">
        <v>13029238</v>
      </c>
      <c r="D5460" t="s">
        <v>2126</v>
      </c>
      <c r="F5460" s="7" t="s">
        <v>299</v>
      </c>
      <c r="G5460" s="7" t="s">
        <v>334</v>
      </c>
      <c r="H5460" s="7" t="s">
        <v>6852</v>
      </c>
      <c r="I5460" t="s">
        <v>302</v>
      </c>
      <c r="L5460" t="s">
        <v>6858</v>
      </c>
      <c r="M5460" t="s">
        <v>3715</v>
      </c>
      <c r="N5460" s="7" t="s">
        <v>299</v>
      </c>
      <c r="P5460" s="7" t="s">
        <v>300</v>
      </c>
      <c r="Q5460" s="7" t="s">
        <v>301</v>
      </c>
      <c r="R5460" s="7" t="s">
        <v>302</v>
      </c>
      <c r="S5460" s="7" t="s">
        <v>6859</v>
      </c>
    </row>
    <row r="5461" spans="1:19" ht="29.25">
      <c r="A5461" t="s">
        <v>3003</v>
      </c>
      <c r="B5461" s="5" t="s">
        <v>2128</v>
      </c>
      <c r="C5461">
        <v>13029238</v>
      </c>
      <c r="D5461" t="s">
        <v>2126</v>
      </c>
      <c r="F5461" s="7" t="s">
        <v>299</v>
      </c>
      <c r="G5461" s="7" t="s">
        <v>334</v>
      </c>
      <c r="H5461" s="7" t="s">
        <v>6852</v>
      </c>
      <c r="I5461" t="s">
        <v>302</v>
      </c>
      <c r="L5461" t="s">
        <v>6860</v>
      </c>
      <c r="M5461" t="s">
        <v>6861</v>
      </c>
      <c r="N5461" s="7" t="s">
        <v>299</v>
      </c>
      <c r="P5461" s="7" t="s">
        <v>300</v>
      </c>
      <c r="Q5461" s="7" t="s">
        <v>301</v>
      </c>
      <c r="R5461" s="7" t="s">
        <v>2551</v>
      </c>
      <c r="S5461" s="7" t="s">
        <v>6859</v>
      </c>
    </row>
    <row r="5462" spans="1:19" ht="29.25">
      <c r="A5462" t="s">
        <v>3003</v>
      </c>
      <c r="B5462" s="5" t="s">
        <v>2130</v>
      </c>
      <c r="C5462">
        <v>20106644</v>
      </c>
      <c r="D5462" t="s">
        <v>2126</v>
      </c>
      <c r="F5462" s="7" t="s">
        <v>299</v>
      </c>
      <c r="G5462" s="7" t="s">
        <v>334</v>
      </c>
      <c r="H5462" s="7" t="s">
        <v>6852</v>
      </c>
      <c r="I5462" t="s">
        <v>302</v>
      </c>
      <c r="L5462" s="24" t="s">
        <v>6862</v>
      </c>
      <c r="M5462" t="s">
        <v>3715</v>
      </c>
      <c r="N5462" s="7" t="s">
        <v>299</v>
      </c>
      <c r="P5462" s="7" t="s">
        <v>300</v>
      </c>
      <c r="Q5462" s="7" t="s">
        <v>301</v>
      </c>
      <c r="R5462" s="7" t="s">
        <v>302</v>
      </c>
      <c r="S5462" s="7" t="s">
        <v>6857</v>
      </c>
    </row>
    <row r="5463" spans="1:19">
      <c r="A5463" t="s">
        <v>3003</v>
      </c>
      <c r="B5463" s="5" t="s">
        <v>2131</v>
      </c>
      <c r="C5463">
        <v>22226443</v>
      </c>
      <c r="D5463" t="s">
        <v>2126</v>
      </c>
      <c r="F5463" s="7" t="s">
        <v>299</v>
      </c>
      <c r="G5463" s="7" t="s">
        <v>334</v>
      </c>
      <c r="H5463" s="7" t="s">
        <v>6852</v>
      </c>
      <c r="I5463" t="s">
        <v>302</v>
      </c>
      <c r="L5463" s="24" t="s">
        <v>6863</v>
      </c>
      <c r="M5463" t="s">
        <v>3715</v>
      </c>
      <c r="N5463" s="7" t="s">
        <v>299</v>
      </c>
      <c r="P5463" s="7" t="s">
        <v>300</v>
      </c>
      <c r="Q5463" s="7" t="s">
        <v>4475</v>
      </c>
      <c r="R5463" s="7" t="s">
        <v>302</v>
      </c>
      <c r="S5463" s="24" t="s">
        <v>6864</v>
      </c>
    </row>
    <row r="5464" spans="1:19">
      <c r="A5464" t="s">
        <v>3003</v>
      </c>
      <c r="B5464" s="5" t="s">
        <v>2127</v>
      </c>
      <c r="C5464">
        <v>20102909</v>
      </c>
      <c r="D5464" t="s">
        <v>2126</v>
      </c>
      <c r="F5464" s="7" t="s">
        <v>299</v>
      </c>
      <c r="G5464" s="7" t="s">
        <v>334</v>
      </c>
      <c r="H5464" s="7" t="s">
        <v>6852</v>
      </c>
      <c r="I5464" t="s">
        <v>302</v>
      </c>
      <c r="L5464" s="24" t="s">
        <v>6862</v>
      </c>
      <c r="M5464" t="s">
        <v>3715</v>
      </c>
      <c r="N5464" s="7" t="s">
        <v>299</v>
      </c>
      <c r="P5464" s="7" t="s">
        <v>300</v>
      </c>
      <c r="Q5464" s="7" t="s">
        <v>301</v>
      </c>
      <c r="R5464" s="7" t="s">
        <v>302</v>
      </c>
      <c r="S5464" s="24" t="s">
        <v>6865</v>
      </c>
    </row>
    <row r="5465" spans="1:19">
      <c r="A5465" t="s">
        <v>3003</v>
      </c>
      <c r="B5465" s="5" t="s">
        <v>2127</v>
      </c>
      <c r="C5465">
        <v>20102909</v>
      </c>
      <c r="D5465" t="s">
        <v>2126</v>
      </c>
      <c r="F5465" s="7" t="s">
        <v>299</v>
      </c>
      <c r="G5465" s="7" t="s">
        <v>334</v>
      </c>
      <c r="H5465" s="7" t="s">
        <v>6852</v>
      </c>
      <c r="I5465" t="s">
        <v>302</v>
      </c>
      <c r="L5465" s="24" t="s">
        <v>6862</v>
      </c>
      <c r="M5465" t="s">
        <v>3715</v>
      </c>
      <c r="N5465" s="7" t="s">
        <v>299</v>
      </c>
      <c r="P5465" s="7" t="s">
        <v>300</v>
      </c>
      <c r="Q5465" s="7" t="s">
        <v>301</v>
      </c>
      <c r="R5465" s="7" t="s">
        <v>302</v>
      </c>
      <c r="S5465" s="7" t="s">
        <v>6865</v>
      </c>
    </row>
    <row r="5466" spans="1:19">
      <c r="A5466" t="s">
        <v>3067</v>
      </c>
      <c r="B5466" s="5" t="s">
        <v>2132</v>
      </c>
      <c r="C5466">
        <v>13306761</v>
      </c>
      <c r="D5466" t="s">
        <v>2126</v>
      </c>
      <c r="F5466" s="7" t="s">
        <v>302</v>
      </c>
      <c r="G5466" s="7" t="s">
        <v>2631</v>
      </c>
      <c r="H5466" s="7" t="s">
        <v>6848</v>
      </c>
      <c r="I5466" t="s">
        <v>302</v>
      </c>
      <c r="L5466" t="s">
        <v>6844</v>
      </c>
      <c r="M5466" t="s">
        <v>3715</v>
      </c>
      <c r="N5466" s="7" t="s">
        <v>302</v>
      </c>
      <c r="P5466" s="7" t="s">
        <v>300</v>
      </c>
      <c r="Q5466" s="7" t="s">
        <v>2503</v>
      </c>
      <c r="R5466" s="7" t="s">
        <v>302</v>
      </c>
      <c r="S5466" s="7" t="s">
        <v>6866</v>
      </c>
    </row>
    <row r="5467" spans="1:19" ht="29.25">
      <c r="A5467" t="s">
        <v>3003</v>
      </c>
      <c r="B5467" s="5" t="s">
        <v>2129</v>
      </c>
      <c r="C5467">
        <v>22548371</v>
      </c>
      <c r="D5467" t="s">
        <v>2126</v>
      </c>
      <c r="F5467" s="7" t="s">
        <v>299</v>
      </c>
      <c r="G5467" s="7" t="s">
        <v>334</v>
      </c>
      <c r="H5467" s="7" t="s">
        <v>6867</v>
      </c>
      <c r="I5467" t="s">
        <v>302</v>
      </c>
      <c r="L5467" s="21" t="s">
        <v>6868</v>
      </c>
      <c r="M5467" t="s">
        <v>3715</v>
      </c>
      <c r="N5467" s="7" t="s">
        <v>299</v>
      </c>
      <c r="P5467" s="7" t="s">
        <v>300</v>
      </c>
      <c r="Q5467" s="7" t="s">
        <v>301</v>
      </c>
      <c r="R5467" s="7" t="s">
        <v>302</v>
      </c>
      <c r="S5467" s="7" t="s">
        <v>6855</v>
      </c>
    </row>
    <row r="5468" spans="1:19">
      <c r="A5468" t="s">
        <v>2727</v>
      </c>
      <c r="B5468" s="5" t="s">
        <v>2131</v>
      </c>
      <c r="C5468">
        <v>22226443</v>
      </c>
      <c r="D5468" t="s">
        <v>2126</v>
      </c>
      <c r="F5468" s="7" t="s">
        <v>299</v>
      </c>
      <c r="G5468" s="7" t="s">
        <v>334</v>
      </c>
      <c r="H5468" s="7" t="s">
        <v>6852</v>
      </c>
      <c r="I5468" t="s">
        <v>302</v>
      </c>
      <c r="L5468" s="21" t="s">
        <v>6869</v>
      </c>
      <c r="M5468" t="s">
        <v>3715</v>
      </c>
      <c r="N5468" s="7" t="s">
        <v>299</v>
      </c>
      <c r="P5468" s="7" t="s">
        <v>300</v>
      </c>
      <c r="Q5468" s="7" t="s">
        <v>301</v>
      </c>
      <c r="R5468" s="7" t="s">
        <v>302</v>
      </c>
      <c r="S5468" s="7" t="s">
        <v>6870</v>
      </c>
    </row>
    <row r="5469" spans="1:19">
      <c r="A5469" t="s">
        <v>2727</v>
      </c>
      <c r="B5469" s="5" t="s">
        <v>2129</v>
      </c>
      <c r="C5469">
        <v>22548371</v>
      </c>
      <c r="D5469" t="s">
        <v>2126</v>
      </c>
      <c r="F5469" s="7" t="s">
        <v>299</v>
      </c>
      <c r="G5469" s="7" t="s">
        <v>334</v>
      </c>
      <c r="H5469" s="7" t="s">
        <v>6852</v>
      </c>
      <c r="I5469" t="s">
        <v>302</v>
      </c>
      <c r="L5469" s="21" t="s">
        <v>6868</v>
      </c>
      <c r="M5469" t="s">
        <v>3715</v>
      </c>
      <c r="N5469" s="7" t="s">
        <v>299</v>
      </c>
      <c r="P5469" s="7" t="s">
        <v>300</v>
      </c>
      <c r="Q5469" s="7" t="s">
        <v>301</v>
      </c>
      <c r="R5469" s="7" t="s">
        <v>302</v>
      </c>
      <c r="S5469" s="7" t="s">
        <v>6871</v>
      </c>
    </row>
    <row r="5470" spans="1:19" ht="43.5">
      <c r="A5470" t="s">
        <v>2727</v>
      </c>
      <c r="B5470" s="5" t="s">
        <v>2132</v>
      </c>
      <c r="C5470">
        <v>13306761</v>
      </c>
      <c r="D5470" t="s">
        <v>2126</v>
      </c>
      <c r="F5470" s="7" t="s">
        <v>302</v>
      </c>
      <c r="G5470" s="7" t="s">
        <v>2631</v>
      </c>
      <c r="H5470" s="7" t="s">
        <v>6848</v>
      </c>
      <c r="I5470" t="s">
        <v>302</v>
      </c>
      <c r="L5470" t="s">
        <v>6872</v>
      </c>
      <c r="M5470" t="s">
        <v>3715</v>
      </c>
      <c r="N5470" s="7" t="s">
        <v>299</v>
      </c>
      <c r="P5470" s="7" t="s">
        <v>300</v>
      </c>
      <c r="Q5470" s="7" t="s">
        <v>301</v>
      </c>
      <c r="R5470" s="7" t="s">
        <v>299</v>
      </c>
      <c r="S5470" s="7" t="s">
        <v>6865</v>
      </c>
    </row>
    <row r="5471" spans="1:19">
      <c r="A5471" t="s">
        <v>2727</v>
      </c>
      <c r="B5471" s="5" t="s">
        <v>2125</v>
      </c>
      <c r="C5471">
        <v>20162434</v>
      </c>
      <c r="D5471" t="s">
        <v>2126</v>
      </c>
      <c r="F5471" s="7" t="s">
        <v>302</v>
      </c>
      <c r="G5471" s="7" t="s">
        <v>2631</v>
      </c>
      <c r="H5471" s="7" t="s">
        <v>6848</v>
      </c>
      <c r="I5471" t="s">
        <v>302</v>
      </c>
      <c r="L5471" t="s">
        <v>6872</v>
      </c>
      <c r="M5471" t="s">
        <v>3715</v>
      </c>
      <c r="N5471" s="7" t="s">
        <v>299</v>
      </c>
      <c r="P5471" s="7" t="s">
        <v>300</v>
      </c>
      <c r="Q5471" s="7" t="s">
        <v>301</v>
      </c>
      <c r="R5471" s="7" t="s">
        <v>299</v>
      </c>
      <c r="S5471" s="7" t="s">
        <v>6871</v>
      </c>
    </row>
    <row r="5472" spans="1:19">
      <c r="A5472" t="s">
        <v>2727</v>
      </c>
      <c r="B5472" s="5" t="s">
        <v>2127</v>
      </c>
      <c r="C5472">
        <v>20102909</v>
      </c>
      <c r="D5472" t="s">
        <v>2126</v>
      </c>
      <c r="F5472" s="7" t="s">
        <v>302</v>
      </c>
      <c r="G5472" s="7" t="s">
        <v>2631</v>
      </c>
      <c r="H5472" s="7" t="s">
        <v>6848</v>
      </c>
      <c r="I5472" t="s">
        <v>302</v>
      </c>
      <c r="L5472" t="s">
        <v>6872</v>
      </c>
      <c r="M5472" t="s">
        <v>3715</v>
      </c>
      <c r="N5472" s="7" t="s">
        <v>2551</v>
      </c>
      <c r="P5472" s="7" t="s">
        <v>2482</v>
      </c>
      <c r="Q5472" s="7" t="s">
        <v>2503</v>
      </c>
      <c r="R5472" s="7" t="s">
        <v>302</v>
      </c>
      <c r="S5472" s="7" t="s">
        <v>6873</v>
      </c>
    </row>
    <row r="5473" spans="1:19">
      <c r="A5473" t="s">
        <v>2635</v>
      </c>
      <c r="B5473" s="5" t="s">
        <v>2131</v>
      </c>
      <c r="C5473">
        <v>22226443</v>
      </c>
      <c r="D5473" t="s">
        <v>2126</v>
      </c>
      <c r="F5473" s="7" t="s">
        <v>302</v>
      </c>
      <c r="G5473" s="7" t="s">
        <v>2707</v>
      </c>
      <c r="H5473" s="7" t="s">
        <v>6848</v>
      </c>
      <c r="I5473" t="s">
        <v>302</v>
      </c>
      <c r="L5473" t="s">
        <v>6872</v>
      </c>
      <c r="M5473" t="s">
        <v>3715</v>
      </c>
      <c r="N5473" s="7" t="s">
        <v>302</v>
      </c>
      <c r="P5473" s="7" t="s">
        <v>2482</v>
      </c>
      <c r="Q5473" s="7" t="s">
        <v>2503</v>
      </c>
      <c r="R5473" s="7" t="s">
        <v>302</v>
      </c>
      <c r="S5473" s="7" t="s">
        <v>6873</v>
      </c>
    </row>
    <row r="5474" spans="1:19">
      <c r="A5474" t="s">
        <v>2727</v>
      </c>
      <c r="B5474" s="5" t="s">
        <v>2128</v>
      </c>
      <c r="C5474">
        <v>13029238</v>
      </c>
      <c r="D5474" t="s">
        <v>2126</v>
      </c>
      <c r="F5474" s="7" t="s">
        <v>302</v>
      </c>
      <c r="G5474" s="7" t="s">
        <v>2631</v>
      </c>
      <c r="H5474" s="7" t="s">
        <v>6848</v>
      </c>
      <c r="I5474" t="s">
        <v>302</v>
      </c>
      <c r="L5474" t="s">
        <v>6872</v>
      </c>
      <c r="M5474" t="s">
        <v>3715</v>
      </c>
      <c r="N5474" s="7" t="s">
        <v>302</v>
      </c>
      <c r="P5474" s="7" t="s">
        <v>300</v>
      </c>
      <c r="Q5474" s="7" t="s">
        <v>301</v>
      </c>
      <c r="R5474" s="7" t="s">
        <v>299</v>
      </c>
      <c r="S5474" s="7" t="s">
        <v>6865</v>
      </c>
    </row>
    <row r="5475" spans="1:19">
      <c r="A5475" t="s">
        <v>2727</v>
      </c>
      <c r="B5475" s="5" t="s">
        <v>2132</v>
      </c>
      <c r="C5475">
        <v>13306761</v>
      </c>
      <c r="D5475" t="s">
        <v>2126</v>
      </c>
      <c r="F5475" s="7" t="s">
        <v>302</v>
      </c>
      <c r="G5475" s="7" t="s">
        <v>2631</v>
      </c>
      <c r="H5475" s="7" t="s">
        <v>6848</v>
      </c>
      <c r="I5475" t="s">
        <v>302</v>
      </c>
      <c r="L5475" t="s">
        <v>6872</v>
      </c>
      <c r="M5475" t="s">
        <v>3715</v>
      </c>
      <c r="N5475" s="7" t="s">
        <v>302</v>
      </c>
      <c r="P5475" s="7" t="s">
        <v>300</v>
      </c>
      <c r="Q5475" s="7" t="s">
        <v>301</v>
      </c>
      <c r="R5475" s="7" t="s">
        <v>299</v>
      </c>
      <c r="S5475" s="7" t="s">
        <v>6865</v>
      </c>
    </row>
    <row r="5476" spans="1:19">
      <c r="A5476" t="s">
        <v>2727</v>
      </c>
      <c r="B5476" s="5" t="s">
        <v>2130</v>
      </c>
      <c r="C5476">
        <v>20106644</v>
      </c>
      <c r="D5476" t="s">
        <v>2126</v>
      </c>
      <c r="F5476" s="7" t="s">
        <v>302</v>
      </c>
      <c r="G5476" s="7" t="s">
        <v>2631</v>
      </c>
      <c r="H5476" s="7" t="s">
        <v>6848</v>
      </c>
      <c r="I5476" t="s">
        <v>302</v>
      </c>
      <c r="L5476" t="s">
        <v>6872</v>
      </c>
      <c r="M5476"/>
    </row>
    <row r="5477" spans="1:19">
      <c r="A5477" t="s">
        <v>2727</v>
      </c>
      <c r="B5477" s="5" t="s">
        <v>2133</v>
      </c>
      <c r="C5477">
        <v>22252941</v>
      </c>
      <c r="D5477" t="s">
        <v>2134</v>
      </c>
      <c r="F5477" s="7" t="s">
        <v>302</v>
      </c>
      <c r="G5477" s="7" t="s">
        <v>2631</v>
      </c>
      <c r="H5477" s="7" t="s">
        <v>6848</v>
      </c>
      <c r="I5477" t="s">
        <v>302</v>
      </c>
      <c r="L5477" t="s">
        <v>6872</v>
      </c>
      <c r="M5477"/>
    </row>
    <row r="5478" spans="1:19">
      <c r="A5478" t="s">
        <v>2727</v>
      </c>
      <c r="B5478" s="5" t="s">
        <v>2135</v>
      </c>
      <c r="C5478">
        <v>13309497</v>
      </c>
      <c r="D5478" t="s">
        <v>2134</v>
      </c>
      <c r="F5478" s="7" t="s">
        <v>302</v>
      </c>
      <c r="G5478" s="7" t="s">
        <v>2631</v>
      </c>
      <c r="H5478" s="7" t="s">
        <v>6848</v>
      </c>
      <c r="I5478" t="s">
        <v>302</v>
      </c>
      <c r="L5478" t="s">
        <v>6872</v>
      </c>
      <c r="M5478"/>
    </row>
    <row r="5479" spans="1:19">
      <c r="A5479" t="s">
        <v>2727</v>
      </c>
      <c r="B5479" s="5" t="s">
        <v>2136</v>
      </c>
      <c r="C5479">
        <v>13085942</v>
      </c>
      <c r="D5479" t="s">
        <v>2134</v>
      </c>
      <c r="F5479" s="7" t="s">
        <v>299</v>
      </c>
      <c r="G5479" s="7" t="s">
        <v>334</v>
      </c>
      <c r="H5479" s="7" t="s">
        <v>6852</v>
      </c>
      <c r="I5479" t="s">
        <v>302</v>
      </c>
      <c r="L5479" s="21" t="s">
        <v>6874</v>
      </c>
      <c r="M5479"/>
    </row>
    <row r="5480" spans="1:19">
      <c r="A5480" t="s">
        <v>2727</v>
      </c>
      <c r="B5480" s="5" t="s">
        <v>2137</v>
      </c>
      <c r="C5480">
        <v>13028466</v>
      </c>
      <c r="D5480" t="s">
        <v>2134</v>
      </c>
      <c r="F5480" s="7" t="s">
        <v>302</v>
      </c>
      <c r="G5480" s="7" t="s">
        <v>2631</v>
      </c>
      <c r="H5480" s="7" t="s">
        <v>6848</v>
      </c>
      <c r="I5480" t="s">
        <v>302</v>
      </c>
      <c r="L5480" t="s">
        <v>6872</v>
      </c>
      <c r="M5480"/>
    </row>
    <row r="5481" spans="1:19">
      <c r="A5481" t="s">
        <v>2727</v>
      </c>
      <c r="B5481" s="5" t="s">
        <v>2138</v>
      </c>
      <c r="C5481">
        <v>22249274</v>
      </c>
      <c r="D5481" t="s">
        <v>2134</v>
      </c>
      <c r="F5481" s="7" t="s">
        <v>302</v>
      </c>
      <c r="G5481" s="7" t="s">
        <v>2631</v>
      </c>
      <c r="H5481" s="7" t="s">
        <v>6848</v>
      </c>
      <c r="I5481" t="s">
        <v>302</v>
      </c>
      <c r="L5481" t="s">
        <v>6872</v>
      </c>
      <c r="M5481"/>
    </row>
    <row r="5482" spans="1:19">
      <c r="A5482" t="s">
        <v>2727</v>
      </c>
      <c r="B5482" s="5" t="s">
        <v>2139</v>
      </c>
      <c r="C5482">
        <v>22257692</v>
      </c>
      <c r="D5482" t="s">
        <v>2134</v>
      </c>
      <c r="F5482" s="7" t="s">
        <v>302</v>
      </c>
      <c r="G5482" s="7" t="s">
        <v>2631</v>
      </c>
      <c r="H5482" s="7" t="s">
        <v>6848</v>
      </c>
      <c r="I5482" t="s">
        <v>302</v>
      </c>
      <c r="L5482" t="s">
        <v>6872</v>
      </c>
      <c r="M5482"/>
    </row>
    <row r="5483" spans="1:19">
      <c r="A5483" t="s">
        <v>2727</v>
      </c>
      <c r="B5483" s="5" t="s">
        <v>2140</v>
      </c>
      <c r="C5483">
        <v>13235861</v>
      </c>
      <c r="D5483" t="s">
        <v>2134</v>
      </c>
      <c r="F5483" s="7" t="s">
        <v>302</v>
      </c>
      <c r="G5483" s="7" t="s">
        <v>2631</v>
      </c>
      <c r="H5483" s="7" t="s">
        <v>6848</v>
      </c>
      <c r="I5483" t="s">
        <v>302</v>
      </c>
      <c r="L5483" t="s">
        <v>6872</v>
      </c>
      <c r="M5483"/>
    </row>
    <row r="5484" spans="1:19">
      <c r="A5484" t="s">
        <v>2727</v>
      </c>
      <c r="B5484" s="5" t="s">
        <v>2141</v>
      </c>
      <c r="C5484">
        <v>22268535</v>
      </c>
      <c r="D5484" t="s">
        <v>2134</v>
      </c>
      <c r="F5484" s="7" t="s">
        <v>299</v>
      </c>
      <c r="G5484" s="7" t="s">
        <v>334</v>
      </c>
      <c r="H5484" s="7" t="s">
        <v>6852</v>
      </c>
      <c r="I5484" t="s">
        <v>302</v>
      </c>
      <c r="L5484" t="s">
        <v>6875</v>
      </c>
      <c r="M5484"/>
    </row>
    <row r="5485" spans="1:19">
      <c r="A5485" t="s">
        <v>2727</v>
      </c>
      <c r="B5485" s="5" t="s">
        <v>2142</v>
      </c>
      <c r="C5485">
        <v>20147358</v>
      </c>
      <c r="D5485" t="s">
        <v>2134</v>
      </c>
      <c r="F5485" s="7" t="s">
        <v>299</v>
      </c>
      <c r="G5485" s="7" t="s">
        <v>334</v>
      </c>
      <c r="H5485" s="7" t="s">
        <v>6852</v>
      </c>
      <c r="I5485" t="s">
        <v>302</v>
      </c>
      <c r="L5485" s="21" t="s">
        <v>6876</v>
      </c>
      <c r="M5485"/>
    </row>
    <row r="5486" spans="1:19">
      <c r="A5486" t="s">
        <v>2727</v>
      </c>
      <c r="B5486" s="5" t="s">
        <v>2133</v>
      </c>
      <c r="C5486">
        <v>22252941</v>
      </c>
      <c r="D5486" t="s">
        <v>2134</v>
      </c>
      <c r="F5486" s="7" t="s">
        <v>302</v>
      </c>
      <c r="G5486" s="7" t="s">
        <v>2631</v>
      </c>
      <c r="H5486" s="7" t="s">
        <v>6848</v>
      </c>
      <c r="I5486" t="s">
        <v>302</v>
      </c>
      <c r="L5486" t="s">
        <v>6872</v>
      </c>
      <c r="M5486"/>
    </row>
    <row r="5487" spans="1:19">
      <c r="A5487" t="s">
        <v>2727</v>
      </c>
      <c r="B5487" s="5" t="s">
        <v>2142</v>
      </c>
      <c r="C5487">
        <v>20147358</v>
      </c>
      <c r="D5487" t="s">
        <v>2134</v>
      </c>
      <c r="F5487" s="7" t="s">
        <v>299</v>
      </c>
      <c r="G5487" s="7" t="s">
        <v>334</v>
      </c>
      <c r="H5487" s="7" t="s">
        <v>6852</v>
      </c>
      <c r="I5487" t="s">
        <v>302</v>
      </c>
      <c r="L5487" s="21" t="s">
        <v>6876</v>
      </c>
      <c r="M5487"/>
    </row>
    <row r="5488" spans="1:19">
      <c r="A5488" t="s">
        <v>2727</v>
      </c>
      <c r="B5488" s="5" t="s">
        <v>2142</v>
      </c>
      <c r="C5488">
        <v>20147358</v>
      </c>
      <c r="D5488" t="s">
        <v>2134</v>
      </c>
      <c r="F5488" t="s">
        <v>2635</v>
      </c>
      <c r="M5488"/>
    </row>
    <row r="5489" spans="1:13">
      <c r="A5489" t="s">
        <v>2528</v>
      </c>
      <c r="B5489" s="5" t="s">
        <v>2140</v>
      </c>
      <c r="C5489">
        <v>13235861</v>
      </c>
      <c r="D5489" t="s">
        <v>2134</v>
      </c>
      <c r="F5489" s="7" t="s">
        <v>302</v>
      </c>
      <c r="G5489" s="7" t="s">
        <v>2609</v>
      </c>
      <c r="H5489" s="7" t="s">
        <v>6848</v>
      </c>
      <c r="I5489" t="s">
        <v>302</v>
      </c>
      <c r="L5489" t="s">
        <v>6877</v>
      </c>
      <c r="M5489"/>
    </row>
    <row r="5490" spans="1:13">
      <c r="A5490" t="s">
        <v>2528</v>
      </c>
      <c r="B5490" s="5" t="s">
        <v>2139</v>
      </c>
      <c r="C5490">
        <v>22257692</v>
      </c>
      <c r="D5490" t="s">
        <v>2134</v>
      </c>
      <c r="F5490" s="7" t="s">
        <v>302</v>
      </c>
      <c r="G5490" s="7" t="s">
        <v>2631</v>
      </c>
      <c r="H5490" s="7" t="s">
        <v>6848</v>
      </c>
      <c r="I5490" t="s">
        <v>302</v>
      </c>
      <c r="L5490" t="s">
        <v>6877</v>
      </c>
      <c r="M5490"/>
    </row>
    <row r="5491" spans="1:13">
      <c r="A5491" t="s">
        <v>6878</v>
      </c>
      <c r="B5491" s="5" t="s">
        <v>2138</v>
      </c>
      <c r="C5491">
        <v>22249274</v>
      </c>
      <c r="D5491" t="s">
        <v>2134</v>
      </c>
      <c r="F5491" s="7" t="s">
        <v>299</v>
      </c>
      <c r="G5491" s="7" t="s">
        <v>300</v>
      </c>
      <c r="H5491" t="s">
        <v>2519</v>
      </c>
      <c r="I5491" t="s">
        <v>302</v>
      </c>
      <c r="L5491" t="s">
        <v>6879</v>
      </c>
      <c r="M5491"/>
    </row>
    <row r="5492" spans="1:13">
      <c r="A5492" t="s">
        <v>2635</v>
      </c>
      <c r="B5492" s="5" t="s">
        <v>2136</v>
      </c>
      <c r="C5492">
        <v>13085942</v>
      </c>
      <c r="D5492" t="s">
        <v>2134</v>
      </c>
      <c r="M5492"/>
    </row>
    <row r="5493" spans="1:13">
      <c r="A5493" t="s">
        <v>2635</v>
      </c>
      <c r="B5493" s="5" t="s">
        <v>2135</v>
      </c>
      <c r="C5493">
        <v>13309497</v>
      </c>
      <c r="D5493" t="s">
        <v>2134</v>
      </c>
      <c r="M5493"/>
    </row>
    <row r="5494" spans="1:13">
      <c r="A5494" t="s">
        <v>6880</v>
      </c>
      <c r="B5494" s="5" t="s">
        <v>2139</v>
      </c>
      <c r="C5494">
        <v>22257692</v>
      </c>
      <c r="D5494" t="s">
        <v>2134</v>
      </c>
      <c r="F5494" s="7" t="s">
        <v>299</v>
      </c>
      <c r="G5494" s="7" t="s">
        <v>300</v>
      </c>
      <c r="H5494" t="s">
        <v>2519</v>
      </c>
      <c r="I5494" t="s">
        <v>302</v>
      </c>
      <c r="L5494" t="s">
        <v>6879</v>
      </c>
      <c r="M5494"/>
    </row>
    <row r="5495" spans="1:13">
      <c r="A5495" t="s">
        <v>6878</v>
      </c>
      <c r="B5495" s="5" t="s">
        <v>2139</v>
      </c>
      <c r="C5495">
        <v>22257692</v>
      </c>
      <c r="D5495" t="s">
        <v>2134</v>
      </c>
      <c r="F5495" s="7" t="s">
        <v>299</v>
      </c>
      <c r="M5495"/>
    </row>
    <row r="5496" spans="1:13">
      <c r="A5496" t="s">
        <v>3269</v>
      </c>
      <c r="B5496" s="5" t="s">
        <v>2137</v>
      </c>
      <c r="C5496">
        <v>13028466</v>
      </c>
      <c r="D5496" t="s">
        <v>2134</v>
      </c>
      <c r="F5496" s="7" t="s">
        <v>302</v>
      </c>
      <c r="G5496" s="7" t="s">
        <v>310</v>
      </c>
      <c r="H5496" t="s">
        <v>6881</v>
      </c>
      <c r="I5496" t="s">
        <v>302</v>
      </c>
      <c r="L5496" t="s">
        <v>6882</v>
      </c>
      <c r="M5496"/>
    </row>
    <row r="5497" spans="1:13">
      <c r="A5497" t="s">
        <v>6883</v>
      </c>
      <c r="B5497" s="5" t="s">
        <v>2141</v>
      </c>
      <c r="C5497">
        <v>22268535</v>
      </c>
      <c r="D5497" t="s">
        <v>2134</v>
      </c>
      <c r="F5497" s="7" t="s">
        <v>302</v>
      </c>
      <c r="G5497" s="7" t="s">
        <v>6884</v>
      </c>
      <c r="H5497" t="s">
        <v>6848</v>
      </c>
      <c r="I5497" t="s">
        <v>302</v>
      </c>
      <c r="L5497" t="s">
        <v>6885</v>
      </c>
      <c r="M5497"/>
    </row>
    <row r="5498" spans="1:13">
      <c r="A5498" t="s">
        <v>3067</v>
      </c>
      <c r="B5498" s="5" t="s">
        <v>2143</v>
      </c>
      <c r="C5498">
        <v>22577897</v>
      </c>
      <c r="D5498" t="s">
        <v>2144</v>
      </c>
      <c r="F5498" s="7" t="s">
        <v>302</v>
      </c>
      <c r="G5498" s="7" t="s">
        <v>2631</v>
      </c>
      <c r="H5498" t="s">
        <v>6852</v>
      </c>
      <c r="I5498" t="s">
        <v>302</v>
      </c>
      <c r="L5498" t="s">
        <v>6844</v>
      </c>
      <c r="M5498"/>
    </row>
    <row r="5499" spans="1:13">
      <c r="A5499" t="s">
        <v>3067</v>
      </c>
      <c r="B5499" s="5" t="s">
        <v>2145</v>
      </c>
      <c r="C5499">
        <v>22998962</v>
      </c>
      <c r="D5499" t="s">
        <v>2144</v>
      </c>
      <c r="F5499" s="7" t="s">
        <v>299</v>
      </c>
      <c r="G5499" s="7" t="s">
        <v>334</v>
      </c>
      <c r="H5499" t="s">
        <v>6852</v>
      </c>
      <c r="I5499" t="s">
        <v>302</v>
      </c>
      <c r="L5499" t="s">
        <v>6886</v>
      </c>
      <c r="M5499"/>
    </row>
    <row r="5500" spans="1:13">
      <c r="A5500" t="s">
        <v>3067</v>
      </c>
      <c r="B5500" s="5" t="s">
        <v>2146</v>
      </c>
      <c r="C5500">
        <v>22276488</v>
      </c>
      <c r="D5500" t="s">
        <v>2144</v>
      </c>
      <c r="F5500" s="7" t="s">
        <v>299</v>
      </c>
      <c r="G5500" s="7" t="s">
        <v>334</v>
      </c>
      <c r="H5500" t="s">
        <v>6852</v>
      </c>
      <c r="I5500" t="s">
        <v>302</v>
      </c>
      <c r="L5500" t="s">
        <v>6887</v>
      </c>
      <c r="M5500"/>
    </row>
    <row r="5501" spans="1:13">
      <c r="A5501" t="s">
        <v>3067</v>
      </c>
      <c r="B5501" s="5" t="s">
        <v>2147</v>
      </c>
      <c r="C5501">
        <v>20039414</v>
      </c>
      <c r="D5501" t="s">
        <v>2144</v>
      </c>
      <c r="F5501" s="7" t="s">
        <v>299</v>
      </c>
      <c r="G5501" s="7" t="s">
        <v>334</v>
      </c>
      <c r="H5501" t="s">
        <v>6852</v>
      </c>
      <c r="I5501" t="s">
        <v>302</v>
      </c>
      <c r="L5501" t="s">
        <v>6888</v>
      </c>
      <c r="M5501"/>
    </row>
    <row r="5502" spans="1:13">
      <c r="A5502" t="s">
        <v>3067</v>
      </c>
      <c r="B5502" s="5" t="s">
        <v>2148</v>
      </c>
      <c r="C5502">
        <v>22304996</v>
      </c>
      <c r="D5502" t="s">
        <v>2144</v>
      </c>
      <c r="F5502" s="7" t="s">
        <v>302</v>
      </c>
      <c r="G5502" s="7" t="s">
        <v>2631</v>
      </c>
      <c r="H5502" t="s">
        <v>6852</v>
      </c>
      <c r="I5502" t="s">
        <v>302</v>
      </c>
      <c r="L5502" t="s">
        <v>6844</v>
      </c>
      <c r="M5502"/>
    </row>
    <row r="5503" spans="1:13">
      <c r="A5503" t="s">
        <v>3003</v>
      </c>
      <c r="B5503" s="5" t="s">
        <v>2149</v>
      </c>
      <c r="C5503">
        <v>13245828</v>
      </c>
      <c r="D5503" t="s">
        <v>2144</v>
      </c>
      <c r="I5503" t="s">
        <v>302</v>
      </c>
      <c r="M5503"/>
    </row>
    <row r="5504" spans="1:13">
      <c r="A5504" t="s">
        <v>3003</v>
      </c>
      <c r="B5504" s="5" t="s">
        <v>2150</v>
      </c>
      <c r="C5504">
        <v>23004352</v>
      </c>
      <c r="D5504" t="s">
        <v>2144</v>
      </c>
      <c r="F5504" s="7" t="s">
        <v>302</v>
      </c>
      <c r="G5504" s="7" t="s">
        <v>2513</v>
      </c>
      <c r="H5504" t="s">
        <v>6852</v>
      </c>
      <c r="I5504" t="s">
        <v>302</v>
      </c>
      <c r="L5504" t="s">
        <v>6889</v>
      </c>
      <c r="M5504"/>
    </row>
    <row r="5505" spans="1:19">
      <c r="A5505" t="s">
        <v>3003</v>
      </c>
      <c r="B5505" s="5" t="s">
        <v>2151</v>
      </c>
      <c r="C5505">
        <v>22895506</v>
      </c>
      <c r="D5505" t="s">
        <v>2144</v>
      </c>
      <c r="F5505" s="7" t="s">
        <v>299</v>
      </c>
      <c r="G5505" s="7" t="s">
        <v>334</v>
      </c>
      <c r="H5505" t="s">
        <v>6890</v>
      </c>
      <c r="I5505" t="s">
        <v>302</v>
      </c>
      <c r="L5505" t="s">
        <v>6891</v>
      </c>
      <c r="M5505"/>
    </row>
    <row r="5506" spans="1:19">
      <c r="A5506" t="s">
        <v>3003</v>
      </c>
      <c r="B5506" s="5" t="s">
        <v>2152</v>
      </c>
      <c r="C5506">
        <v>13022800</v>
      </c>
      <c r="D5506" t="s">
        <v>2144</v>
      </c>
      <c r="F5506" s="7" t="s">
        <v>302</v>
      </c>
      <c r="G5506" s="7" t="s">
        <v>2513</v>
      </c>
      <c r="H5506" t="s">
        <v>6852</v>
      </c>
      <c r="L5506" t="s">
        <v>6889</v>
      </c>
      <c r="M5506"/>
      <c r="Q5506" s="7" t="s">
        <v>299</v>
      </c>
      <c r="R5506" s="7" t="s">
        <v>300</v>
      </c>
    </row>
    <row r="5507" spans="1:19">
      <c r="A5507" t="s">
        <v>4391</v>
      </c>
      <c r="B5507" s="5" t="s">
        <v>2153</v>
      </c>
      <c r="C5507">
        <v>20145836</v>
      </c>
      <c r="D5507" t="s">
        <v>2144</v>
      </c>
      <c r="F5507" s="7" t="s">
        <v>299</v>
      </c>
      <c r="G5507" s="7" t="s">
        <v>300</v>
      </c>
      <c r="H5507" t="s">
        <v>6852</v>
      </c>
      <c r="I5507" t="s">
        <v>302</v>
      </c>
      <c r="L5507" t="s">
        <v>6892</v>
      </c>
      <c r="M5507" t="s">
        <v>4372</v>
      </c>
      <c r="N5507" s="7" t="s">
        <v>302</v>
      </c>
      <c r="O5507" s="7" t="s">
        <v>299</v>
      </c>
      <c r="P5507" s="7" t="s">
        <v>300</v>
      </c>
      <c r="Q5507" s="7" t="s">
        <v>308</v>
      </c>
      <c r="R5507" s="7" t="s">
        <v>302</v>
      </c>
      <c r="S5507" s="7" t="s">
        <v>6893</v>
      </c>
    </row>
    <row r="5508" spans="1:19" ht="29.25">
      <c r="A5508" t="s">
        <v>4391</v>
      </c>
      <c r="B5508" s="5" t="s">
        <v>2154</v>
      </c>
      <c r="C5508">
        <v>20206525</v>
      </c>
      <c r="D5508" t="s">
        <v>2144</v>
      </c>
      <c r="F5508" s="7" t="s">
        <v>299</v>
      </c>
      <c r="G5508" s="7" t="s">
        <v>2510</v>
      </c>
      <c r="H5508" t="s">
        <v>6852</v>
      </c>
      <c r="I5508" t="s">
        <v>302</v>
      </c>
      <c r="L5508" t="s">
        <v>6892</v>
      </c>
      <c r="M5508" t="s">
        <v>4372</v>
      </c>
      <c r="N5508" s="7" t="s">
        <v>302</v>
      </c>
      <c r="O5508" s="7" t="s">
        <v>299</v>
      </c>
      <c r="P5508" s="7" t="s">
        <v>300</v>
      </c>
      <c r="Q5508" s="7" t="s">
        <v>2640</v>
      </c>
      <c r="R5508" s="7" t="s">
        <v>2757</v>
      </c>
      <c r="S5508" s="49" t="s">
        <v>6894</v>
      </c>
    </row>
    <row r="5509" spans="1:19">
      <c r="A5509" t="s">
        <v>4391</v>
      </c>
      <c r="B5509" s="5" t="s">
        <v>2154</v>
      </c>
      <c r="C5509">
        <v>20206525</v>
      </c>
      <c r="D5509" t="s">
        <v>2144</v>
      </c>
      <c r="G5509" s="7" t="s">
        <v>307</v>
      </c>
      <c r="H5509" t="s">
        <v>307</v>
      </c>
      <c r="L5509" t="s">
        <v>307</v>
      </c>
      <c r="M5509"/>
    </row>
    <row r="5510" spans="1:19">
      <c r="A5510" t="s">
        <v>4391</v>
      </c>
      <c r="B5510" s="5" t="s">
        <v>2155</v>
      </c>
      <c r="C5510">
        <v>20081179</v>
      </c>
      <c r="D5510" t="s">
        <v>2144</v>
      </c>
      <c r="F5510" s="7" t="s">
        <v>302</v>
      </c>
      <c r="G5510" s="7" t="s">
        <v>2513</v>
      </c>
      <c r="H5510" t="s">
        <v>6852</v>
      </c>
      <c r="I5510" t="s">
        <v>302</v>
      </c>
      <c r="L5510" t="s">
        <v>6895</v>
      </c>
      <c r="M5510" t="s">
        <v>4372</v>
      </c>
      <c r="N5510" s="7" t="s">
        <v>302</v>
      </c>
      <c r="O5510" s="7" t="s">
        <v>299</v>
      </c>
      <c r="P5510" s="7" t="s">
        <v>2513</v>
      </c>
      <c r="Q5510" s="7" t="s">
        <v>311</v>
      </c>
      <c r="R5510" s="7" t="s">
        <v>299</v>
      </c>
      <c r="S5510" s="7" t="s">
        <v>6896</v>
      </c>
    </row>
    <row r="5511" spans="1:19">
      <c r="A5511" t="s">
        <v>4391</v>
      </c>
      <c r="B5511" s="5" t="s">
        <v>2156</v>
      </c>
      <c r="C5511">
        <v>20187307</v>
      </c>
      <c r="D5511" t="s">
        <v>2144</v>
      </c>
      <c r="F5511" s="7" t="s">
        <v>299</v>
      </c>
      <c r="G5511" s="7" t="s">
        <v>2510</v>
      </c>
      <c r="H5511" t="s">
        <v>2519</v>
      </c>
      <c r="I5511" t="s">
        <v>302</v>
      </c>
      <c r="L5511" t="s">
        <v>6897</v>
      </c>
      <c r="M5511"/>
    </row>
    <row r="5512" spans="1:19">
      <c r="A5512" t="s">
        <v>4391</v>
      </c>
      <c r="B5512" s="5" t="s">
        <v>2157</v>
      </c>
      <c r="C5512">
        <v>13351393</v>
      </c>
      <c r="D5512" t="s">
        <v>2144</v>
      </c>
      <c r="F5512" s="7" t="s">
        <v>299</v>
      </c>
      <c r="G5512" s="7" t="s">
        <v>6898</v>
      </c>
      <c r="H5512" t="s">
        <v>2519</v>
      </c>
      <c r="I5512" t="s">
        <v>302</v>
      </c>
      <c r="L5512" t="s">
        <v>6899</v>
      </c>
      <c r="M5512"/>
    </row>
    <row r="5513" spans="1:19">
      <c r="A5513" t="s">
        <v>4391</v>
      </c>
      <c r="B5513" s="5" t="s">
        <v>2158</v>
      </c>
      <c r="C5513">
        <v>23091747</v>
      </c>
      <c r="D5513" t="s">
        <v>2144</v>
      </c>
      <c r="F5513" s="7" t="s">
        <v>302</v>
      </c>
      <c r="G5513" s="7" t="s">
        <v>2513</v>
      </c>
      <c r="H5513" t="s">
        <v>6852</v>
      </c>
      <c r="I5513" t="s">
        <v>302</v>
      </c>
      <c r="L5513" t="s">
        <v>6900</v>
      </c>
      <c r="M5513"/>
    </row>
    <row r="5514" spans="1:19">
      <c r="A5514" t="s">
        <v>4391</v>
      </c>
      <c r="B5514" s="5" t="s">
        <v>2159</v>
      </c>
      <c r="C5514">
        <v>20163807</v>
      </c>
      <c r="D5514" t="s">
        <v>2144</v>
      </c>
      <c r="F5514" s="7" t="s">
        <v>299</v>
      </c>
      <c r="G5514" s="7" t="s">
        <v>300</v>
      </c>
      <c r="H5514" t="s">
        <v>6852</v>
      </c>
      <c r="I5514" t="s">
        <v>302</v>
      </c>
      <c r="L5514" t="s">
        <v>6892</v>
      </c>
      <c r="M5514"/>
    </row>
    <row r="5515" spans="1:19">
      <c r="A5515" t="s">
        <v>4391</v>
      </c>
      <c r="B5515" s="5" t="s">
        <v>2160</v>
      </c>
      <c r="C5515">
        <v>20136100</v>
      </c>
      <c r="D5515" t="s">
        <v>2144</v>
      </c>
      <c r="F5515" s="7" t="s">
        <v>299</v>
      </c>
      <c r="G5515" s="7" t="s">
        <v>300</v>
      </c>
      <c r="H5515" t="s">
        <v>6852</v>
      </c>
      <c r="I5515" t="s">
        <v>302</v>
      </c>
      <c r="K5515" t="s">
        <v>6901</v>
      </c>
      <c r="M5515"/>
    </row>
    <row r="5516" spans="1:19">
      <c r="A5516" t="s">
        <v>4391</v>
      </c>
      <c r="B5516" s="5" t="s">
        <v>2149</v>
      </c>
      <c r="C5516">
        <v>13245828</v>
      </c>
      <c r="D5516" t="s">
        <v>2144</v>
      </c>
      <c r="F5516" s="7" t="s">
        <v>299</v>
      </c>
      <c r="G5516" s="7" t="s">
        <v>300</v>
      </c>
      <c r="H5516" t="s">
        <v>6852</v>
      </c>
      <c r="I5516" t="s">
        <v>302</v>
      </c>
      <c r="L5516" t="s">
        <v>6902</v>
      </c>
      <c r="M5516"/>
    </row>
    <row r="5517" spans="1:19">
      <c r="A5517" t="s">
        <v>4391</v>
      </c>
      <c r="B5517" s="5" t="s">
        <v>2148</v>
      </c>
      <c r="C5517">
        <v>22304996</v>
      </c>
      <c r="D5517" t="s">
        <v>2144</v>
      </c>
      <c r="F5517" s="7" t="s">
        <v>302</v>
      </c>
      <c r="G5517" s="7" t="s">
        <v>2513</v>
      </c>
      <c r="H5517" t="s">
        <v>6852</v>
      </c>
      <c r="I5517" t="s">
        <v>302</v>
      </c>
      <c r="L5517" t="s">
        <v>6900</v>
      </c>
      <c r="M5517"/>
    </row>
    <row r="5518" spans="1:19">
      <c r="A5518" t="s">
        <v>2635</v>
      </c>
      <c r="B5518" s="5" t="s">
        <v>2148</v>
      </c>
      <c r="C5518">
        <v>22304996</v>
      </c>
      <c r="D5518" t="s">
        <v>2144</v>
      </c>
      <c r="F5518" s="7" t="s">
        <v>302</v>
      </c>
      <c r="G5518" s="7" t="s">
        <v>2635</v>
      </c>
      <c r="L5518" t="s">
        <v>307</v>
      </c>
      <c r="M5518"/>
    </row>
    <row r="5519" spans="1:19">
      <c r="A5519" t="s">
        <v>4391</v>
      </c>
      <c r="B5519" s="5" t="s">
        <v>2161</v>
      </c>
      <c r="C5519">
        <v>13295878</v>
      </c>
      <c r="D5519" t="s">
        <v>2144</v>
      </c>
      <c r="F5519" s="7" t="s">
        <v>299</v>
      </c>
      <c r="G5519" s="7" t="s">
        <v>2510</v>
      </c>
      <c r="H5519" t="s">
        <v>6852</v>
      </c>
      <c r="I5519" t="s">
        <v>302</v>
      </c>
      <c r="L5519" t="s">
        <v>6903</v>
      </c>
      <c r="M5519"/>
    </row>
    <row r="5520" spans="1:19">
      <c r="A5520" t="s">
        <v>4391</v>
      </c>
      <c r="B5520" s="5" t="s">
        <v>2162</v>
      </c>
      <c r="C5520">
        <v>23010479</v>
      </c>
      <c r="D5520" t="s">
        <v>2144</v>
      </c>
      <c r="F5520" s="7" t="s">
        <v>299</v>
      </c>
      <c r="G5520" s="7" t="s">
        <v>2510</v>
      </c>
      <c r="H5520" t="s">
        <v>6852</v>
      </c>
      <c r="I5520" t="s">
        <v>302</v>
      </c>
      <c r="L5520" t="s">
        <v>6903</v>
      </c>
      <c r="M5520" t="s">
        <v>3715</v>
      </c>
      <c r="N5520" s="7" t="s">
        <v>302</v>
      </c>
      <c r="O5520" s="7" t="s">
        <v>2551</v>
      </c>
      <c r="P5520" s="7" t="s">
        <v>300</v>
      </c>
      <c r="Q5520" s="7" t="s">
        <v>301</v>
      </c>
      <c r="R5520" s="7" t="s">
        <v>2551</v>
      </c>
      <c r="S5520" s="7" t="s">
        <v>6904</v>
      </c>
    </row>
    <row r="5521" spans="1:19" ht="29.25">
      <c r="A5521" t="s">
        <v>2662</v>
      </c>
      <c r="B5521" s="5" t="s">
        <v>2163</v>
      </c>
      <c r="C5521">
        <v>20084022</v>
      </c>
      <c r="D5521" t="s">
        <v>2144</v>
      </c>
      <c r="F5521" s="7" t="s">
        <v>299</v>
      </c>
      <c r="G5521" s="7" t="s">
        <v>300</v>
      </c>
      <c r="H5521" t="s">
        <v>6852</v>
      </c>
      <c r="I5521" t="s">
        <v>302</v>
      </c>
      <c r="L5521" t="s">
        <v>6905</v>
      </c>
      <c r="M5521" t="s">
        <v>3715</v>
      </c>
      <c r="N5521" s="7" t="s">
        <v>302</v>
      </c>
      <c r="O5521" s="7" t="s">
        <v>302</v>
      </c>
      <c r="P5521" s="7" t="s">
        <v>300</v>
      </c>
      <c r="Q5521" s="7" t="s">
        <v>301</v>
      </c>
      <c r="R5521" s="7" t="s">
        <v>302</v>
      </c>
      <c r="S5521" s="7" t="s">
        <v>6906</v>
      </c>
    </row>
    <row r="5522" spans="1:19" ht="29.25">
      <c r="A5522" t="s">
        <v>2662</v>
      </c>
      <c r="B5522" s="5" t="s">
        <v>2156</v>
      </c>
      <c r="C5522">
        <v>20187307</v>
      </c>
      <c r="D5522" t="s">
        <v>2144</v>
      </c>
      <c r="F5522" s="7" t="s">
        <v>299</v>
      </c>
      <c r="G5522" s="7" t="s">
        <v>300</v>
      </c>
      <c r="H5522" t="s">
        <v>6852</v>
      </c>
      <c r="I5522" t="s">
        <v>302</v>
      </c>
      <c r="L5522" t="s">
        <v>6905</v>
      </c>
      <c r="M5522" t="s">
        <v>3715</v>
      </c>
      <c r="N5522" s="7" t="s">
        <v>302</v>
      </c>
      <c r="O5522" s="7" t="s">
        <v>302</v>
      </c>
      <c r="P5522" s="7" t="s">
        <v>300</v>
      </c>
      <c r="Q5522" s="7" t="s">
        <v>4339</v>
      </c>
      <c r="R5522" s="7" t="s">
        <v>302</v>
      </c>
      <c r="S5522" s="7" t="s">
        <v>6906</v>
      </c>
    </row>
    <row r="5523" spans="1:19" ht="29.25">
      <c r="A5523" t="s">
        <v>2662</v>
      </c>
      <c r="B5523" s="5" t="s">
        <v>2164</v>
      </c>
      <c r="C5523">
        <v>22966971</v>
      </c>
      <c r="D5523" t="s">
        <v>2144</v>
      </c>
      <c r="F5523" s="7" t="s">
        <v>299</v>
      </c>
      <c r="G5523" s="7" t="s">
        <v>300</v>
      </c>
      <c r="H5523" t="s">
        <v>6852</v>
      </c>
      <c r="I5523" t="s">
        <v>302</v>
      </c>
      <c r="L5523" t="s">
        <v>6907</v>
      </c>
      <c r="M5523" t="s">
        <v>3715</v>
      </c>
      <c r="N5523" s="7" t="s">
        <v>302</v>
      </c>
      <c r="O5523" s="7" t="s">
        <v>302</v>
      </c>
      <c r="P5523" s="7" t="s">
        <v>300</v>
      </c>
      <c r="Q5523" s="7" t="s">
        <v>301</v>
      </c>
      <c r="R5523" s="7" t="s">
        <v>302</v>
      </c>
      <c r="S5523" s="7" t="s">
        <v>6906</v>
      </c>
    </row>
    <row r="5524" spans="1:19" ht="29.25">
      <c r="A5524" t="s">
        <v>2662</v>
      </c>
      <c r="B5524" s="5" t="s">
        <v>2165</v>
      </c>
      <c r="C5524">
        <v>23024988</v>
      </c>
      <c r="D5524" t="s">
        <v>2144</v>
      </c>
      <c r="F5524" s="7" t="s">
        <v>299</v>
      </c>
      <c r="G5524" s="7" t="s">
        <v>300</v>
      </c>
      <c r="H5524" t="s">
        <v>5062</v>
      </c>
      <c r="I5524" t="s">
        <v>302</v>
      </c>
      <c r="L5524" t="s">
        <v>6908</v>
      </c>
      <c r="M5524" t="s">
        <v>3715</v>
      </c>
      <c r="N5524" s="7" t="s">
        <v>302</v>
      </c>
      <c r="O5524" s="7" t="s">
        <v>302</v>
      </c>
      <c r="P5524" s="7" t="s">
        <v>300</v>
      </c>
      <c r="Q5524" s="7" t="s">
        <v>301</v>
      </c>
      <c r="R5524" s="7" t="s">
        <v>302</v>
      </c>
      <c r="S5524" s="7" t="s">
        <v>6909</v>
      </c>
    </row>
    <row r="5525" spans="1:19">
      <c r="A5525" t="s">
        <v>4391</v>
      </c>
      <c r="B5525" s="5" t="s">
        <v>2166</v>
      </c>
      <c r="C5525">
        <v>22354939</v>
      </c>
      <c r="D5525" t="s">
        <v>2144</v>
      </c>
      <c r="F5525" s="7" t="s">
        <v>302</v>
      </c>
      <c r="G5525" s="7" t="s">
        <v>2513</v>
      </c>
      <c r="H5525" t="s">
        <v>6852</v>
      </c>
      <c r="I5525" t="s">
        <v>302</v>
      </c>
      <c r="L5525" t="s">
        <v>6900</v>
      </c>
      <c r="M5525" t="s">
        <v>3715</v>
      </c>
      <c r="N5525" s="7" t="s">
        <v>302</v>
      </c>
      <c r="O5525" s="7" t="s">
        <v>302</v>
      </c>
      <c r="P5525" s="7" t="s">
        <v>3575</v>
      </c>
      <c r="Q5525" s="7" t="s">
        <v>2503</v>
      </c>
      <c r="R5525" s="7" t="s">
        <v>302</v>
      </c>
      <c r="S5525" t="s">
        <v>6910</v>
      </c>
    </row>
    <row r="5526" spans="1:19">
      <c r="A5526" t="s">
        <v>4391</v>
      </c>
      <c r="B5526" s="5" t="s">
        <v>2167</v>
      </c>
      <c r="C5526">
        <v>22427452</v>
      </c>
      <c r="D5526" t="s">
        <v>2144</v>
      </c>
      <c r="F5526" s="7" t="s">
        <v>299</v>
      </c>
      <c r="G5526" s="7" t="s">
        <v>300</v>
      </c>
      <c r="H5526" t="s">
        <v>6852</v>
      </c>
      <c r="I5526" t="s">
        <v>302</v>
      </c>
      <c r="L5526" t="s">
        <v>6892</v>
      </c>
      <c r="M5526"/>
    </row>
    <row r="5527" spans="1:19">
      <c r="A5527" t="s">
        <v>4391</v>
      </c>
      <c r="B5527" s="5" t="s">
        <v>2168</v>
      </c>
      <c r="C5527">
        <v>22525995</v>
      </c>
      <c r="D5527" t="s">
        <v>2144</v>
      </c>
      <c r="F5527" s="7" t="s">
        <v>299</v>
      </c>
      <c r="G5527" s="7" t="s">
        <v>2510</v>
      </c>
      <c r="H5527" t="s">
        <v>6852</v>
      </c>
      <c r="I5527" t="s">
        <v>302</v>
      </c>
      <c r="L5527" t="s">
        <v>6892</v>
      </c>
      <c r="M5527"/>
    </row>
    <row r="5528" spans="1:19">
      <c r="A5528" t="s">
        <v>4391</v>
      </c>
      <c r="B5528" s="5" t="s">
        <v>2169</v>
      </c>
      <c r="C5528">
        <v>22752599</v>
      </c>
      <c r="D5528" t="s">
        <v>2144</v>
      </c>
      <c r="F5528" s="7" t="s">
        <v>299</v>
      </c>
      <c r="G5528" s="7" t="s">
        <v>2510</v>
      </c>
      <c r="H5528" t="s">
        <v>6852</v>
      </c>
      <c r="I5528" t="s">
        <v>302</v>
      </c>
      <c r="L5528" t="s">
        <v>6892</v>
      </c>
      <c r="M5528"/>
    </row>
    <row r="5529" spans="1:19">
      <c r="A5529" t="s">
        <v>4391</v>
      </c>
      <c r="B5529" s="5" t="s">
        <v>2170</v>
      </c>
      <c r="C5529">
        <v>20089579</v>
      </c>
      <c r="D5529" t="s">
        <v>2144</v>
      </c>
      <c r="F5529" s="7" t="s">
        <v>299</v>
      </c>
      <c r="G5529" s="7" t="s">
        <v>2510</v>
      </c>
      <c r="H5529" t="s">
        <v>6852</v>
      </c>
      <c r="I5529" t="s">
        <v>302</v>
      </c>
      <c r="L5529" t="s">
        <v>6897</v>
      </c>
      <c r="M5529"/>
    </row>
    <row r="5530" spans="1:19">
      <c r="A5530" t="s">
        <v>2635</v>
      </c>
      <c r="B5530" s="5" t="s">
        <v>2149</v>
      </c>
      <c r="C5530">
        <v>13245828</v>
      </c>
      <c r="D5530" t="s">
        <v>2144</v>
      </c>
      <c r="G5530" s="7" t="s">
        <v>307</v>
      </c>
      <c r="H5530" t="s">
        <v>307</v>
      </c>
      <c r="L5530" t="s">
        <v>307</v>
      </c>
      <c r="M5530"/>
    </row>
    <row r="5531" spans="1:19">
      <c r="A5531" t="s">
        <v>4391</v>
      </c>
      <c r="B5531" s="5" t="s">
        <v>2171</v>
      </c>
      <c r="C5531">
        <v>22545499</v>
      </c>
      <c r="D5531" t="s">
        <v>2144</v>
      </c>
      <c r="F5531" s="7" t="s">
        <v>302</v>
      </c>
      <c r="G5531" s="7" t="s">
        <v>2513</v>
      </c>
      <c r="H5531" t="s">
        <v>6852</v>
      </c>
      <c r="I5531" t="s">
        <v>302</v>
      </c>
      <c r="L5531" t="s">
        <v>6900</v>
      </c>
      <c r="M5531" t="s">
        <v>3134</v>
      </c>
      <c r="N5531" s="7" t="s">
        <v>302</v>
      </c>
      <c r="O5531" s="7" t="s">
        <v>2551</v>
      </c>
      <c r="P5531" s="7" t="s">
        <v>2513</v>
      </c>
      <c r="Q5531" s="7" t="s">
        <v>3153</v>
      </c>
      <c r="R5531" s="7" t="s">
        <v>302</v>
      </c>
      <c r="S5531" s="7" t="s">
        <v>6911</v>
      </c>
    </row>
    <row r="5532" spans="1:19" ht="29.25">
      <c r="A5532" t="s">
        <v>4391</v>
      </c>
      <c r="B5532" s="5" t="s">
        <v>2172</v>
      </c>
      <c r="C5532">
        <v>22522875</v>
      </c>
      <c r="D5532" t="s">
        <v>2144</v>
      </c>
      <c r="F5532" s="7" t="s">
        <v>299</v>
      </c>
      <c r="G5532" s="7" t="s">
        <v>2510</v>
      </c>
      <c r="H5532" t="s">
        <v>6852</v>
      </c>
      <c r="I5532" t="s">
        <v>302</v>
      </c>
      <c r="L5532" t="s">
        <v>6897</v>
      </c>
      <c r="M5532" t="s">
        <v>3134</v>
      </c>
      <c r="N5532" s="7" t="s">
        <v>302</v>
      </c>
      <c r="O5532" s="7" t="s">
        <v>299</v>
      </c>
      <c r="P5532" s="7" t="s">
        <v>300</v>
      </c>
      <c r="Q5532" s="7" t="s">
        <v>2857</v>
      </c>
      <c r="R5532" s="7" t="s">
        <v>302</v>
      </c>
      <c r="S5532" s="7" t="s">
        <v>6912</v>
      </c>
    </row>
    <row r="5533" spans="1:19" ht="29.25">
      <c r="A5533" t="s">
        <v>4391</v>
      </c>
      <c r="B5533" s="5" t="s">
        <v>2173</v>
      </c>
      <c r="C5533">
        <v>20018384</v>
      </c>
      <c r="D5533" t="s">
        <v>2144</v>
      </c>
      <c r="F5533" s="7" t="s">
        <v>299</v>
      </c>
      <c r="G5533" s="7" t="s">
        <v>334</v>
      </c>
      <c r="H5533" t="s">
        <v>6852</v>
      </c>
      <c r="I5533" t="s">
        <v>302</v>
      </c>
      <c r="L5533" t="s">
        <v>6913</v>
      </c>
      <c r="M5533" t="s">
        <v>3134</v>
      </c>
      <c r="N5533" s="7" t="s">
        <v>302</v>
      </c>
      <c r="O5533" s="7" t="s">
        <v>299</v>
      </c>
      <c r="P5533" s="7" t="s">
        <v>300</v>
      </c>
      <c r="Q5533" s="7" t="s">
        <v>2857</v>
      </c>
      <c r="R5533" s="7" t="s">
        <v>302</v>
      </c>
      <c r="S5533" s="7" t="s">
        <v>6914</v>
      </c>
    </row>
    <row r="5534" spans="1:19" ht="29.25">
      <c r="A5534" t="s">
        <v>4391</v>
      </c>
      <c r="B5534" s="5" t="s">
        <v>2174</v>
      </c>
      <c r="C5534">
        <v>13360663</v>
      </c>
      <c r="D5534" t="s">
        <v>2144</v>
      </c>
      <c r="F5534" s="7" t="s">
        <v>299</v>
      </c>
      <c r="G5534" s="7" t="s">
        <v>334</v>
      </c>
      <c r="H5534" t="s">
        <v>6852</v>
      </c>
      <c r="I5534" t="s">
        <v>302</v>
      </c>
      <c r="L5534" t="s">
        <v>6903</v>
      </c>
      <c r="M5534" t="s">
        <v>3134</v>
      </c>
      <c r="N5534" s="7" t="s">
        <v>302</v>
      </c>
      <c r="O5534" s="7" t="s">
        <v>299</v>
      </c>
      <c r="P5534" s="7" t="s">
        <v>300</v>
      </c>
      <c r="Q5534" s="7" t="s">
        <v>2857</v>
      </c>
      <c r="R5534" s="7" t="s">
        <v>302</v>
      </c>
      <c r="S5534" s="7" t="s">
        <v>6914</v>
      </c>
    </row>
    <row r="5535" spans="1:19">
      <c r="A5535" t="s">
        <v>4391</v>
      </c>
      <c r="B5535" s="5" t="s">
        <v>2175</v>
      </c>
      <c r="C5535">
        <v>22346761</v>
      </c>
      <c r="D5535" t="s">
        <v>2144</v>
      </c>
      <c r="F5535" s="7" t="s">
        <v>302</v>
      </c>
      <c r="G5535" s="7" t="s">
        <v>2513</v>
      </c>
      <c r="H5535" t="s">
        <v>6852</v>
      </c>
      <c r="I5535" t="s">
        <v>302</v>
      </c>
      <c r="L5535" t="s">
        <v>6900</v>
      </c>
      <c r="M5535" t="s">
        <v>3134</v>
      </c>
      <c r="N5535" s="7" t="s">
        <v>302</v>
      </c>
      <c r="O5535" s="7" t="s">
        <v>2551</v>
      </c>
      <c r="P5535" s="7" t="s">
        <v>2513</v>
      </c>
      <c r="Q5535" s="7" t="s">
        <v>3153</v>
      </c>
      <c r="R5535" s="7" t="s">
        <v>302</v>
      </c>
      <c r="S5535" s="7" t="s">
        <v>6911</v>
      </c>
    </row>
    <row r="5536" spans="1:19" ht="29.25">
      <c r="A5536" t="s">
        <v>3130</v>
      </c>
      <c r="B5536" s="5" t="s">
        <v>2176</v>
      </c>
      <c r="C5536">
        <v>20072000</v>
      </c>
      <c r="D5536" t="s">
        <v>2144</v>
      </c>
      <c r="F5536" s="7" t="s">
        <v>299</v>
      </c>
      <c r="G5536" s="7" t="s">
        <v>2510</v>
      </c>
      <c r="H5536" t="s">
        <v>2857</v>
      </c>
      <c r="I5536" t="s">
        <v>302</v>
      </c>
      <c r="L5536" s="7" t="s">
        <v>6915</v>
      </c>
      <c r="M5536" t="s">
        <v>3134</v>
      </c>
      <c r="N5536" s="7" t="s">
        <v>302</v>
      </c>
      <c r="O5536" s="7" t="s">
        <v>299</v>
      </c>
      <c r="P5536" s="7" t="s">
        <v>300</v>
      </c>
      <c r="Q5536" s="7" t="s">
        <v>2857</v>
      </c>
      <c r="R5536" s="7" t="s">
        <v>302</v>
      </c>
      <c r="S5536" s="7" t="s">
        <v>6914</v>
      </c>
    </row>
    <row r="5537" spans="1:19" ht="29.25">
      <c r="A5537" t="s">
        <v>2727</v>
      </c>
      <c r="B5537" s="5" t="s">
        <v>2177</v>
      </c>
      <c r="C5537">
        <v>23015943</v>
      </c>
      <c r="D5537" t="s">
        <v>2144</v>
      </c>
      <c r="F5537" s="7" t="s">
        <v>299</v>
      </c>
      <c r="G5537" s="7" t="s">
        <v>334</v>
      </c>
      <c r="H5537" t="s">
        <v>6852</v>
      </c>
      <c r="I5537" t="s">
        <v>302</v>
      </c>
      <c r="L5537" t="s">
        <v>6916</v>
      </c>
      <c r="M5537" t="s">
        <v>3134</v>
      </c>
      <c r="N5537" s="7" t="s">
        <v>302</v>
      </c>
      <c r="O5537" s="7" t="s">
        <v>299</v>
      </c>
      <c r="P5537" s="7" t="s">
        <v>300</v>
      </c>
      <c r="Q5537" s="7" t="s">
        <v>2857</v>
      </c>
      <c r="R5537" s="7" t="s">
        <v>302</v>
      </c>
      <c r="S5537" s="7" t="s">
        <v>6912</v>
      </c>
    </row>
    <row r="5538" spans="1:19" ht="29.25">
      <c r="A5538" t="s">
        <v>2727</v>
      </c>
      <c r="B5538" s="5" t="s">
        <v>2178</v>
      </c>
      <c r="C5538">
        <v>22273597</v>
      </c>
      <c r="D5538" t="s">
        <v>2144</v>
      </c>
      <c r="F5538" s="7" t="s">
        <v>299</v>
      </c>
      <c r="G5538" s="7" t="s">
        <v>334</v>
      </c>
      <c r="H5538" t="s">
        <v>6852</v>
      </c>
      <c r="I5538" t="s">
        <v>302</v>
      </c>
      <c r="L5538" t="s">
        <v>6916</v>
      </c>
      <c r="M5538" t="s">
        <v>3134</v>
      </c>
      <c r="N5538" s="7" t="s">
        <v>302</v>
      </c>
      <c r="O5538" s="7" t="s">
        <v>299</v>
      </c>
      <c r="P5538" s="7" t="s">
        <v>300</v>
      </c>
      <c r="Q5538" s="7" t="s">
        <v>2857</v>
      </c>
      <c r="R5538" s="7" t="s">
        <v>302</v>
      </c>
      <c r="S5538" s="7" t="s">
        <v>6912</v>
      </c>
    </row>
    <row r="5539" spans="1:19" ht="29.25">
      <c r="A5539" t="s">
        <v>2727</v>
      </c>
      <c r="B5539" s="5" t="s">
        <v>2179</v>
      </c>
      <c r="C5539">
        <v>23041037</v>
      </c>
      <c r="D5539" t="s">
        <v>2144</v>
      </c>
      <c r="F5539" s="7" t="s">
        <v>299</v>
      </c>
      <c r="G5539" s="7" t="s">
        <v>334</v>
      </c>
      <c r="H5539" t="s">
        <v>6852</v>
      </c>
      <c r="I5539" t="s">
        <v>302</v>
      </c>
      <c r="L5539" t="s">
        <v>6917</v>
      </c>
      <c r="M5539" t="s">
        <v>3134</v>
      </c>
      <c r="N5539" s="7" t="s">
        <v>302</v>
      </c>
      <c r="O5539" s="7" t="s">
        <v>299</v>
      </c>
      <c r="P5539" s="7" t="s">
        <v>300</v>
      </c>
      <c r="Q5539" s="7" t="s">
        <v>2857</v>
      </c>
      <c r="R5539" s="7" t="s">
        <v>302</v>
      </c>
      <c r="S5539" s="7" t="s">
        <v>6914</v>
      </c>
    </row>
    <row r="5540" spans="1:19">
      <c r="A5540" t="s">
        <v>2727</v>
      </c>
      <c r="B5540" s="5" t="s">
        <v>2180</v>
      </c>
      <c r="C5540">
        <v>22835183</v>
      </c>
      <c r="D5540" t="s">
        <v>2144</v>
      </c>
      <c r="F5540" s="7" t="s">
        <v>302</v>
      </c>
      <c r="G5540" s="7" t="s">
        <v>2513</v>
      </c>
      <c r="H5540" s="7" t="s">
        <v>6848</v>
      </c>
      <c r="I5540" t="s">
        <v>302</v>
      </c>
      <c r="L5540" t="s">
        <v>6900</v>
      </c>
      <c r="M5540" t="s">
        <v>3134</v>
      </c>
      <c r="N5540" s="7" t="s">
        <v>302</v>
      </c>
      <c r="O5540" s="7" t="s">
        <v>2551</v>
      </c>
      <c r="P5540" s="7" t="s">
        <v>2513</v>
      </c>
      <c r="Q5540" s="7" t="s">
        <v>3153</v>
      </c>
      <c r="R5540" s="7" t="s">
        <v>302</v>
      </c>
      <c r="S5540" s="7" t="s">
        <v>6911</v>
      </c>
    </row>
    <row r="5541" spans="1:19" ht="29.25">
      <c r="A5541" t="s">
        <v>2635</v>
      </c>
      <c r="B5541" s="5" t="s">
        <v>2180</v>
      </c>
      <c r="C5541">
        <v>22835183</v>
      </c>
      <c r="D5541" t="s">
        <v>2144</v>
      </c>
      <c r="M5541" t="s">
        <v>3134</v>
      </c>
      <c r="N5541" s="7" t="s">
        <v>302</v>
      </c>
      <c r="O5541" s="7" t="s">
        <v>299</v>
      </c>
      <c r="P5541" s="7" t="s">
        <v>300</v>
      </c>
      <c r="Q5541" s="7" t="s">
        <v>2857</v>
      </c>
      <c r="R5541" s="7" t="s">
        <v>302</v>
      </c>
      <c r="S5541" s="7" t="s">
        <v>6912</v>
      </c>
    </row>
    <row r="5542" spans="1:19" ht="29.25">
      <c r="A5542" t="s">
        <v>2727</v>
      </c>
      <c r="B5542" s="5" t="s">
        <v>2181</v>
      </c>
      <c r="C5542">
        <v>22993776</v>
      </c>
      <c r="D5542" t="s">
        <v>2144</v>
      </c>
      <c r="F5542" s="7" t="s">
        <v>299</v>
      </c>
      <c r="G5542" s="7" t="s">
        <v>334</v>
      </c>
      <c r="H5542" t="s">
        <v>6852</v>
      </c>
      <c r="I5542" t="s">
        <v>302</v>
      </c>
      <c r="L5542" t="s">
        <v>6916</v>
      </c>
      <c r="M5542" t="s">
        <v>3134</v>
      </c>
      <c r="N5542" s="7" t="s">
        <v>302</v>
      </c>
      <c r="O5542" s="7" t="s">
        <v>299</v>
      </c>
      <c r="P5542" s="7" t="s">
        <v>300</v>
      </c>
      <c r="Q5542" s="7" t="s">
        <v>2857</v>
      </c>
      <c r="R5542" s="7" t="s">
        <v>302</v>
      </c>
      <c r="S5542" s="7" t="s">
        <v>6912</v>
      </c>
    </row>
    <row r="5543" spans="1:19" ht="29.25">
      <c r="A5543" t="s">
        <v>2727</v>
      </c>
      <c r="B5543" s="5" t="s">
        <v>2182</v>
      </c>
      <c r="C5543">
        <v>13029974</v>
      </c>
      <c r="D5543" t="s">
        <v>2144</v>
      </c>
      <c r="F5543" s="7" t="s">
        <v>299</v>
      </c>
      <c r="G5543" s="7" t="s">
        <v>334</v>
      </c>
      <c r="H5543" t="s">
        <v>6852</v>
      </c>
      <c r="I5543" t="s">
        <v>302</v>
      </c>
      <c r="L5543" t="s">
        <v>6916</v>
      </c>
      <c r="M5543" t="s">
        <v>3134</v>
      </c>
      <c r="N5543" s="7" t="s">
        <v>302</v>
      </c>
      <c r="O5543" s="7" t="s">
        <v>299</v>
      </c>
      <c r="P5543" s="7" t="s">
        <v>300</v>
      </c>
      <c r="Q5543" s="7" t="s">
        <v>2857</v>
      </c>
      <c r="R5543" s="7" t="s">
        <v>302</v>
      </c>
      <c r="S5543" s="7" t="s">
        <v>6912</v>
      </c>
    </row>
    <row r="5544" spans="1:19" ht="29.25">
      <c r="A5544" t="s">
        <v>2727</v>
      </c>
      <c r="B5544" s="5" t="s">
        <v>2183</v>
      </c>
      <c r="C5544">
        <v>22751950</v>
      </c>
      <c r="D5544" t="s">
        <v>2144</v>
      </c>
      <c r="F5544" s="7" t="s">
        <v>299</v>
      </c>
      <c r="G5544" s="7" t="s">
        <v>334</v>
      </c>
      <c r="H5544" t="s">
        <v>6852</v>
      </c>
      <c r="I5544" t="s">
        <v>302</v>
      </c>
      <c r="L5544" t="s">
        <v>6917</v>
      </c>
      <c r="M5544" t="s">
        <v>3134</v>
      </c>
      <c r="N5544" s="7" t="s">
        <v>302</v>
      </c>
      <c r="O5544" s="7" t="s">
        <v>299</v>
      </c>
      <c r="P5544" s="7" t="s">
        <v>300</v>
      </c>
      <c r="Q5544" s="7" t="s">
        <v>2857</v>
      </c>
      <c r="R5544" s="7" t="s">
        <v>302</v>
      </c>
      <c r="S5544" s="7" t="s">
        <v>6914</v>
      </c>
    </row>
    <row r="5545" spans="1:19" ht="29.25">
      <c r="A5545" t="s">
        <v>2727</v>
      </c>
      <c r="B5545" s="5" t="s">
        <v>2184</v>
      </c>
      <c r="C5545">
        <v>23010841</v>
      </c>
      <c r="D5545" t="s">
        <v>2144</v>
      </c>
      <c r="F5545" s="7" t="s">
        <v>299</v>
      </c>
      <c r="G5545" s="7" t="s">
        <v>334</v>
      </c>
      <c r="H5545" t="s">
        <v>6852</v>
      </c>
      <c r="I5545" t="s">
        <v>302</v>
      </c>
      <c r="L5545" t="s">
        <v>6917</v>
      </c>
      <c r="M5545" t="s">
        <v>3134</v>
      </c>
      <c r="N5545" s="7" t="s">
        <v>302</v>
      </c>
      <c r="O5545" s="7" t="s">
        <v>299</v>
      </c>
      <c r="P5545" s="7" t="s">
        <v>300</v>
      </c>
      <c r="Q5545" s="7" t="s">
        <v>2857</v>
      </c>
      <c r="R5545" s="7" t="s">
        <v>302</v>
      </c>
      <c r="S5545" s="7" t="s">
        <v>6914</v>
      </c>
    </row>
    <row r="5546" spans="1:19">
      <c r="A5546" t="s">
        <v>2727</v>
      </c>
      <c r="B5546" s="5" t="s">
        <v>2185</v>
      </c>
      <c r="C5546">
        <v>22599222</v>
      </c>
      <c r="D5546" t="s">
        <v>2144</v>
      </c>
      <c r="F5546" s="7" t="s">
        <v>302</v>
      </c>
      <c r="G5546" s="7" t="s">
        <v>2513</v>
      </c>
      <c r="H5546" s="7" t="s">
        <v>6848</v>
      </c>
      <c r="I5546" t="s">
        <v>302</v>
      </c>
      <c r="L5546" t="s">
        <v>6900</v>
      </c>
      <c r="M5546" t="s">
        <v>3134</v>
      </c>
      <c r="N5546" s="7" t="s">
        <v>302</v>
      </c>
      <c r="O5546" s="7" t="s">
        <v>2551</v>
      </c>
      <c r="P5546" s="7" t="s">
        <v>2513</v>
      </c>
      <c r="Q5546" s="7" t="s">
        <v>3153</v>
      </c>
      <c r="R5546" s="7" t="s">
        <v>302</v>
      </c>
      <c r="S5546" s="7" t="s">
        <v>6911</v>
      </c>
    </row>
    <row r="5547" spans="1:19" ht="29.25">
      <c r="A5547" t="s">
        <v>2727</v>
      </c>
      <c r="B5547" s="5" t="s">
        <v>2156</v>
      </c>
      <c r="C5547">
        <v>20187307</v>
      </c>
      <c r="D5547" t="s">
        <v>2144</v>
      </c>
      <c r="F5547" s="7" t="s">
        <v>299</v>
      </c>
      <c r="G5547" s="7" t="s">
        <v>334</v>
      </c>
      <c r="H5547" t="s">
        <v>6852</v>
      </c>
      <c r="I5547" t="s">
        <v>302</v>
      </c>
      <c r="L5547" t="s">
        <v>6916</v>
      </c>
      <c r="M5547" t="s">
        <v>3134</v>
      </c>
      <c r="N5547" s="7" t="s">
        <v>302</v>
      </c>
      <c r="O5547" s="7" t="s">
        <v>299</v>
      </c>
      <c r="P5547" s="7" t="s">
        <v>300</v>
      </c>
      <c r="Q5547" s="7" t="s">
        <v>2857</v>
      </c>
      <c r="R5547" s="7" t="s">
        <v>302</v>
      </c>
      <c r="S5547" s="7" t="s">
        <v>6912</v>
      </c>
    </row>
    <row r="5548" spans="1:19">
      <c r="A5548" t="s">
        <v>2727</v>
      </c>
      <c r="B5548" s="5" t="s">
        <v>2148</v>
      </c>
      <c r="C5548">
        <v>22304996</v>
      </c>
      <c r="D5548" t="s">
        <v>2144</v>
      </c>
      <c r="F5548" s="7" t="s">
        <v>302</v>
      </c>
      <c r="G5548" s="7" t="s">
        <v>2513</v>
      </c>
      <c r="H5548" s="7" t="s">
        <v>6848</v>
      </c>
      <c r="I5548" t="s">
        <v>302</v>
      </c>
      <c r="L5548" t="s">
        <v>6900</v>
      </c>
      <c r="M5548" t="s">
        <v>3134</v>
      </c>
      <c r="N5548" s="7" t="s">
        <v>302</v>
      </c>
      <c r="O5548" s="7" t="s">
        <v>2551</v>
      </c>
      <c r="P5548" s="7" t="s">
        <v>2513</v>
      </c>
      <c r="Q5548" s="7" t="s">
        <v>3153</v>
      </c>
      <c r="R5548" s="7" t="s">
        <v>302</v>
      </c>
      <c r="S5548" s="7" t="s">
        <v>6911</v>
      </c>
    </row>
    <row r="5549" spans="1:19" ht="29.25">
      <c r="A5549" t="s">
        <v>2727</v>
      </c>
      <c r="B5549" s="5" t="s">
        <v>2186</v>
      </c>
      <c r="C5549">
        <v>23092356</v>
      </c>
      <c r="D5549" t="s">
        <v>2144</v>
      </c>
      <c r="F5549" s="7" t="s">
        <v>299</v>
      </c>
      <c r="G5549" s="7" t="s">
        <v>334</v>
      </c>
      <c r="H5549" t="s">
        <v>6852</v>
      </c>
      <c r="I5549" t="s">
        <v>302</v>
      </c>
      <c r="L5549" t="s">
        <v>6917</v>
      </c>
      <c r="M5549" t="s">
        <v>3134</v>
      </c>
      <c r="N5549" s="7" t="s">
        <v>302</v>
      </c>
      <c r="O5549" s="7" t="s">
        <v>299</v>
      </c>
      <c r="P5549" s="7" t="s">
        <v>300</v>
      </c>
      <c r="Q5549" s="7" t="s">
        <v>2857</v>
      </c>
      <c r="R5549" s="7" t="s">
        <v>302</v>
      </c>
      <c r="S5549" s="7" t="s">
        <v>6914</v>
      </c>
    </row>
    <row r="5550" spans="1:19">
      <c r="A5550" t="s">
        <v>2727</v>
      </c>
      <c r="B5550" s="5" t="s">
        <v>2175</v>
      </c>
      <c r="C5550">
        <v>22346761</v>
      </c>
      <c r="D5550" t="s">
        <v>2144</v>
      </c>
      <c r="F5550" s="7" t="s">
        <v>302</v>
      </c>
      <c r="G5550" s="7" t="s">
        <v>2513</v>
      </c>
      <c r="H5550" s="7" t="s">
        <v>6848</v>
      </c>
      <c r="I5550" t="s">
        <v>302</v>
      </c>
      <c r="L5550" t="s">
        <v>6900</v>
      </c>
      <c r="M5550" t="s">
        <v>3134</v>
      </c>
      <c r="N5550" s="7" t="s">
        <v>302</v>
      </c>
      <c r="O5550" s="7" t="s">
        <v>2551</v>
      </c>
      <c r="P5550" s="7" t="s">
        <v>2513</v>
      </c>
      <c r="Q5550" s="7" t="s">
        <v>3153</v>
      </c>
      <c r="R5550" s="7" t="s">
        <v>302</v>
      </c>
      <c r="S5550" s="7" t="s">
        <v>6911</v>
      </c>
    </row>
    <row r="5551" spans="1:19" ht="29.25">
      <c r="A5551" t="s">
        <v>2727</v>
      </c>
      <c r="B5551" s="5" t="s">
        <v>2187</v>
      </c>
      <c r="C5551">
        <v>12962674</v>
      </c>
      <c r="D5551" t="s">
        <v>2144</v>
      </c>
      <c r="F5551" s="7" t="s">
        <v>299</v>
      </c>
      <c r="G5551" s="7" t="s">
        <v>334</v>
      </c>
      <c r="H5551" t="s">
        <v>6852</v>
      </c>
      <c r="I5551" t="s">
        <v>302</v>
      </c>
      <c r="L5551" t="s">
        <v>6916</v>
      </c>
      <c r="M5551" t="s">
        <v>3134</v>
      </c>
      <c r="N5551" s="7" t="s">
        <v>302</v>
      </c>
      <c r="O5551" s="7" t="s">
        <v>299</v>
      </c>
      <c r="P5551" s="7" t="s">
        <v>300</v>
      </c>
      <c r="Q5551" s="7" t="s">
        <v>2857</v>
      </c>
      <c r="R5551" s="7" t="s">
        <v>302</v>
      </c>
      <c r="S5551" s="7" t="s">
        <v>6912</v>
      </c>
    </row>
    <row r="5552" spans="1:19" ht="29.25">
      <c r="A5552" t="s">
        <v>2727</v>
      </c>
      <c r="B5552" s="5" t="s">
        <v>2188</v>
      </c>
      <c r="C5552">
        <v>22522593</v>
      </c>
      <c r="D5552" t="s">
        <v>2144</v>
      </c>
      <c r="F5552" s="7" t="s">
        <v>299</v>
      </c>
      <c r="G5552" s="7" t="s">
        <v>334</v>
      </c>
      <c r="H5552" t="s">
        <v>6852</v>
      </c>
      <c r="I5552" t="s">
        <v>302</v>
      </c>
      <c r="L5552" t="s">
        <v>6917</v>
      </c>
      <c r="M5552" t="s">
        <v>3134</v>
      </c>
      <c r="N5552" s="7" t="s">
        <v>302</v>
      </c>
      <c r="O5552" s="7" t="s">
        <v>299</v>
      </c>
      <c r="P5552" s="7" t="s">
        <v>300</v>
      </c>
      <c r="Q5552" s="7" t="s">
        <v>2857</v>
      </c>
      <c r="R5552" s="7" t="s">
        <v>302</v>
      </c>
      <c r="S5552" s="7" t="s">
        <v>6914</v>
      </c>
    </row>
    <row r="5553" spans="1:19" ht="29.25">
      <c r="A5553" t="s">
        <v>2727</v>
      </c>
      <c r="B5553" s="5" t="s">
        <v>2154</v>
      </c>
      <c r="C5553">
        <v>20206525</v>
      </c>
      <c r="D5553" t="s">
        <v>2144</v>
      </c>
      <c r="F5553" s="7" t="s">
        <v>299</v>
      </c>
      <c r="G5553" s="7" t="s">
        <v>334</v>
      </c>
      <c r="H5553" t="s">
        <v>6852</v>
      </c>
      <c r="I5553" t="s">
        <v>302</v>
      </c>
      <c r="L5553" t="s">
        <v>6918</v>
      </c>
      <c r="M5553" t="s">
        <v>3134</v>
      </c>
      <c r="N5553" s="7" t="s">
        <v>302</v>
      </c>
      <c r="O5553" s="7" t="s">
        <v>299</v>
      </c>
      <c r="P5553" s="7" t="s">
        <v>300</v>
      </c>
      <c r="Q5553" s="7" t="s">
        <v>2857</v>
      </c>
      <c r="R5553" s="7" t="s">
        <v>302</v>
      </c>
      <c r="S5553" s="7" t="s">
        <v>6919</v>
      </c>
    </row>
    <row r="5554" spans="1:19">
      <c r="A5554" t="s">
        <v>2727</v>
      </c>
      <c r="B5554" s="5" t="s">
        <v>2189</v>
      </c>
      <c r="C5554">
        <v>20079435</v>
      </c>
      <c r="D5554" t="s">
        <v>2144</v>
      </c>
      <c r="F5554" s="7" t="s">
        <v>302</v>
      </c>
      <c r="G5554" s="7" t="s">
        <v>2513</v>
      </c>
      <c r="H5554" s="7" t="s">
        <v>6848</v>
      </c>
      <c r="I5554" t="s">
        <v>302</v>
      </c>
      <c r="L5554" t="s">
        <v>6900</v>
      </c>
      <c r="M5554" t="s">
        <v>3134</v>
      </c>
      <c r="N5554" s="7" t="s">
        <v>302</v>
      </c>
      <c r="O5554" s="7" t="s">
        <v>2551</v>
      </c>
      <c r="P5554" s="7" t="s">
        <v>2513</v>
      </c>
      <c r="Q5554" s="7" t="s">
        <v>3153</v>
      </c>
      <c r="R5554" s="7" t="s">
        <v>302</v>
      </c>
      <c r="S5554" s="7" t="s">
        <v>6911</v>
      </c>
    </row>
    <row r="5555" spans="1:19">
      <c r="A5555" t="s">
        <v>2727</v>
      </c>
      <c r="B5555" s="5" t="s">
        <v>2166</v>
      </c>
      <c r="C5555">
        <v>22354939</v>
      </c>
      <c r="D5555" t="s">
        <v>2144</v>
      </c>
      <c r="F5555" s="7" t="s">
        <v>299</v>
      </c>
      <c r="G5555" s="7" t="s">
        <v>2513</v>
      </c>
      <c r="H5555" s="7" t="s">
        <v>6848</v>
      </c>
      <c r="I5555" t="s">
        <v>302</v>
      </c>
      <c r="L5555" t="s">
        <v>6900</v>
      </c>
      <c r="M5555" t="s">
        <v>3134</v>
      </c>
      <c r="N5555" s="7" t="s">
        <v>302</v>
      </c>
      <c r="O5555" s="7" t="s">
        <v>2551</v>
      </c>
      <c r="P5555" s="7" t="s">
        <v>2513</v>
      </c>
      <c r="Q5555" s="7" t="s">
        <v>3153</v>
      </c>
      <c r="R5555" s="7" t="s">
        <v>302</v>
      </c>
      <c r="S5555" s="7" t="s">
        <v>6911</v>
      </c>
    </row>
    <row r="5556" spans="1:19" ht="29.25">
      <c r="A5556" t="s">
        <v>3180</v>
      </c>
      <c r="B5556" s="5" t="s">
        <v>2190</v>
      </c>
      <c r="C5556">
        <v>20101081</v>
      </c>
      <c r="D5556" t="s">
        <v>2144</v>
      </c>
      <c r="F5556" s="7" t="s">
        <v>299</v>
      </c>
      <c r="G5556" s="7" t="s">
        <v>300</v>
      </c>
      <c r="H5556" t="s">
        <v>308</v>
      </c>
      <c r="I5556" t="s">
        <v>302</v>
      </c>
      <c r="L5556" t="s">
        <v>6920</v>
      </c>
      <c r="M5556" t="s">
        <v>3134</v>
      </c>
      <c r="N5556" s="7" t="s">
        <v>302</v>
      </c>
      <c r="O5556" s="7" t="s">
        <v>299</v>
      </c>
      <c r="P5556" s="7" t="s">
        <v>300</v>
      </c>
      <c r="Q5556" s="7" t="s">
        <v>2857</v>
      </c>
      <c r="R5556" s="7" t="s">
        <v>302</v>
      </c>
      <c r="S5556" s="7" t="s">
        <v>6919</v>
      </c>
    </row>
    <row r="5557" spans="1:19" ht="29.25">
      <c r="A5557" t="s">
        <v>3130</v>
      </c>
      <c r="B5557" s="5" t="s">
        <v>2191</v>
      </c>
      <c r="C5557">
        <v>13364950</v>
      </c>
      <c r="D5557" t="s">
        <v>2144</v>
      </c>
      <c r="F5557" s="7" t="s">
        <v>299</v>
      </c>
      <c r="G5557" s="7" t="s">
        <v>2510</v>
      </c>
      <c r="H5557" t="s">
        <v>308</v>
      </c>
      <c r="I5557" t="s">
        <v>302</v>
      </c>
      <c r="L5557" s="7" t="s">
        <v>6921</v>
      </c>
      <c r="M5557" t="s">
        <v>3134</v>
      </c>
      <c r="N5557" s="7" t="s">
        <v>302</v>
      </c>
      <c r="O5557" s="7" t="s">
        <v>299</v>
      </c>
      <c r="P5557" s="7" t="s">
        <v>300</v>
      </c>
      <c r="Q5557" s="7" t="s">
        <v>2857</v>
      </c>
      <c r="R5557" s="7" t="s">
        <v>302</v>
      </c>
      <c r="S5557" s="7" t="s">
        <v>6912</v>
      </c>
    </row>
    <row r="5558" spans="1:19" ht="29.25">
      <c r="A5558" t="s">
        <v>3080</v>
      </c>
      <c r="B5558" s="5" t="s">
        <v>2192</v>
      </c>
      <c r="C5558">
        <v>22905218</v>
      </c>
      <c r="D5558" t="s">
        <v>2144</v>
      </c>
      <c r="F5558" s="7" t="s">
        <v>299</v>
      </c>
      <c r="G5558" s="7" t="s">
        <v>334</v>
      </c>
      <c r="H5558" t="s">
        <v>6922</v>
      </c>
      <c r="I5558" t="s">
        <v>302</v>
      </c>
      <c r="L5558" t="s">
        <v>6923</v>
      </c>
      <c r="M5558" t="s">
        <v>3134</v>
      </c>
      <c r="N5558" s="7" t="s">
        <v>302</v>
      </c>
      <c r="O5558" s="7" t="s">
        <v>299</v>
      </c>
      <c r="P5558" s="7" t="s">
        <v>300</v>
      </c>
      <c r="Q5558" s="7" t="s">
        <v>2857</v>
      </c>
      <c r="R5558" s="7" t="s">
        <v>302</v>
      </c>
      <c r="S5558" s="7" t="s">
        <v>6912</v>
      </c>
    </row>
    <row r="5559" spans="1:19" ht="29.25">
      <c r="A5559" t="s">
        <v>2770</v>
      </c>
      <c r="B5559" s="5" t="s">
        <v>2193</v>
      </c>
      <c r="C5559">
        <v>23194589</v>
      </c>
      <c r="D5559" t="s">
        <v>2144</v>
      </c>
      <c r="F5559" s="7" t="s">
        <v>299</v>
      </c>
      <c r="G5559" s="7" t="s">
        <v>300</v>
      </c>
      <c r="H5559" t="s">
        <v>6852</v>
      </c>
      <c r="I5559" t="s">
        <v>302</v>
      </c>
      <c r="L5559" t="s">
        <v>6924</v>
      </c>
      <c r="M5559" t="s">
        <v>3134</v>
      </c>
      <c r="N5559" s="7" t="s">
        <v>302</v>
      </c>
      <c r="O5559" s="7" t="s">
        <v>299</v>
      </c>
      <c r="P5559" s="7" t="s">
        <v>300</v>
      </c>
      <c r="Q5559" s="7" t="s">
        <v>2857</v>
      </c>
      <c r="R5559" s="7" t="s">
        <v>302</v>
      </c>
      <c r="S5559" s="7" t="s">
        <v>6912</v>
      </c>
    </row>
    <row r="5560" spans="1:19" ht="29.25">
      <c r="A5560" t="s">
        <v>2770</v>
      </c>
      <c r="B5560" s="5" t="s">
        <v>2194</v>
      </c>
      <c r="C5560">
        <v>22345239</v>
      </c>
      <c r="D5560" t="s">
        <v>2144</v>
      </c>
      <c r="F5560" s="7" t="s">
        <v>299</v>
      </c>
      <c r="G5560" s="7" t="s">
        <v>300</v>
      </c>
      <c r="H5560" t="s">
        <v>6852</v>
      </c>
      <c r="I5560" t="s">
        <v>302</v>
      </c>
      <c r="L5560" t="s">
        <v>6925</v>
      </c>
      <c r="M5560" t="s">
        <v>3134</v>
      </c>
      <c r="N5560" s="7" t="s">
        <v>302</v>
      </c>
      <c r="O5560" s="7" t="s">
        <v>299</v>
      </c>
      <c r="P5560" s="7" t="s">
        <v>300</v>
      </c>
      <c r="Q5560" s="7" t="s">
        <v>2857</v>
      </c>
      <c r="R5560" s="7" t="s">
        <v>302</v>
      </c>
      <c r="S5560" s="7" t="s">
        <v>6914</v>
      </c>
    </row>
    <row r="5561" spans="1:19" ht="29.25">
      <c r="A5561" t="s">
        <v>2770</v>
      </c>
      <c r="B5561" s="5" t="s">
        <v>2195</v>
      </c>
      <c r="C5561">
        <v>20207830</v>
      </c>
      <c r="D5561" t="s">
        <v>2144</v>
      </c>
      <c r="F5561" s="7" t="s">
        <v>299</v>
      </c>
      <c r="G5561" s="7" t="s">
        <v>300</v>
      </c>
      <c r="H5561" t="s">
        <v>6852</v>
      </c>
      <c r="I5561" t="s">
        <v>302</v>
      </c>
      <c r="L5561" t="s">
        <v>6925</v>
      </c>
      <c r="M5561" t="s">
        <v>3134</v>
      </c>
      <c r="N5561" s="7" t="s">
        <v>302</v>
      </c>
      <c r="O5561" s="7" t="s">
        <v>299</v>
      </c>
      <c r="P5561" s="7" t="s">
        <v>300</v>
      </c>
      <c r="Q5561" s="7" t="s">
        <v>2857</v>
      </c>
      <c r="R5561" s="7" t="s">
        <v>302</v>
      </c>
      <c r="S5561" s="7" t="s">
        <v>6926</v>
      </c>
    </row>
    <row r="5562" spans="1:19">
      <c r="A5562" t="s">
        <v>3180</v>
      </c>
      <c r="B5562" s="5" t="s">
        <v>2180</v>
      </c>
      <c r="C5562">
        <v>22835183</v>
      </c>
      <c r="D5562" t="s">
        <v>2144</v>
      </c>
      <c r="F5562" s="7" t="s">
        <v>302</v>
      </c>
      <c r="G5562" s="7" t="s">
        <v>2609</v>
      </c>
      <c r="H5562" t="s">
        <v>2503</v>
      </c>
      <c r="I5562" t="s">
        <v>302</v>
      </c>
      <c r="L5562" t="s">
        <v>6927</v>
      </c>
      <c r="M5562" t="s">
        <v>3134</v>
      </c>
      <c r="N5562" s="7" t="s">
        <v>302</v>
      </c>
      <c r="O5562" s="7" t="s">
        <v>2551</v>
      </c>
      <c r="P5562" s="7" t="s">
        <v>2513</v>
      </c>
      <c r="Q5562" s="7" t="s">
        <v>3153</v>
      </c>
      <c r="R5562" s="7" t="s">
        <v>302</v>
      </c>
      <c r="S5562" s="7" t="s">
        <v>6911</v>
      </c>
    </row>
    <row r="5563" spans="1:19" ht="29.25">
      <c r="A5563" t="s">
        <v>3180</v>
      </c>
      <c r="B5563" s="5" t="s">
        <v>2196</v>
      </c>
      <c r="C5563">
        <v>13047545</v>
      </c>
      <c r="D5563" t="s">
        <v>2144</v>
      </c>
      <c r="F5563" s="7" t="s">
        <v>299</v>
      </c>
      <c r="G5563" s="7" t="s">
        <v>300</v>
      </c>
      <c r="H5563" t="s">
        <v>301</v>
      </c>
      <c r="I5563" t="s">
        <v>302</v>
      </c>
      <c r="L5563" t="s">
        <v>6928</v>
      </c>
      <c r="M5563" t="s">
        <v>3134</v>
      </c>
      <c r="N5563" s="7" t="s">
        <v>302</v>
      </c>
      <c r="O5563" s="7" t="s">
        <v>299</v>
      </c>
      <c r="P5563" s="7" t="s">
        <v>300</v>
      </c>
      <c r="Q5563" s="7" t="s">
        <v>2857</v>
      </c>
      <c r="R5563" s="7" t="s">
        <v>302</v>
      </c>
      <c r="S5563" s="7" t="s">
        <v>6926</v>
      </c>
    </row>
    <row r="5564" spans="1:19" ht="29.25">
      <c r="A5564" t="s">
        <v>2770</v>
      </c>
      <c r="B5564" s="5" t="s">
        <v>2197</v>
      </c>
      <c r="C5564">
        <v>23035044</v>
      </c>
      <c r="D5564" t="s">
        <v>2144</v>
      </c>
      <c r="F5564" s="7" t="s">
        <v>299</v>
      </c>
      <c r="G5564" s="7" t="s">
        <v>300</v>
      </c>
      <c r="H5564" t="s">
        <v>6852</v>
      </c>
      <c r="I5564" t="s">
        <v>302</v>
      </c>
      <c r="L5564" t="s">
        <v>6929</v>
      </c>
      <c r="M5564" t="s">
        <v>3134</v>
      </c>
      <c r="N5564" s="7" t="s">
        <v>302</v>
      </c>
      <c r="O5564" s="7" t="s">
        <v>299</v>
      </c>
      <c r="P5564" s="7" t="s">
        <v>300</v>
      </c>
      <c r="Q5564" s="7" t="s">
        <v>2857</v>
      </c>
      <c r="R5564" s="7" t="s">
        <v>302</v>
      </c>
      <c r="S5564" s="7" t="s">
        <v>6919</v>
      </c>
    </row>
    <row r="5565" spans="1:19" ht="29.25">
      <c r="A5565" t="s">
        <v>3080</v>
      </c>
      <c r="B5565" s="5" t="s">
        <v>2198</v>
      </c>
      <c r="C5565">
        <v>22275489</v>
      </c>
      <c r="D5565" t="s">
        <v>2144</v>
      </c>
      <c r="F5565" s="7" t="s">
        <v>299</v>
      </c>
      <c r="G5565" s="7" t="s">
        <v>334</v>
      </c>
      <c r="H5565" t="s">
        <v>6922</v>
      </c>
      <c r="I5565" t="s">
        <v>302</v>
      </c>
      <c r="L5565" t="s">
        <v>6930</v>
      </c>
      <c r="M5565" t="s">
        <v>3134</v>
      </c>
      <c r="N5565" s="7" t="s">
        <v>302</v>
      </c>
      <c r="O5565" s="7" t="s">
        <v>299</v>
      </c>
      <c r="P5565" s="7" t="s">
        <v>300</v>
      </c>
      <c r="Q5565" s="7" t="s">
        <v>2857</v>
      </c>
      <c r="R5565" s="7" t="s">
        <v>302</v>
      </c>
      <c r="S5565" s="7" t="s">
        <v>6931</v>
      </c>
    </row>
    <row r="5566" spans="1:19" ht="29.25">
      <c r="A5566" t="s">
        <v>2770</v>
      </c>
      <c r="B5566" s="5" t="s">
        <v>2199</v>
      </c>
      <c r="C5566">
        <v>23182155</v>
      </c>
      <c r="D5566" t="s">
        <v>2144</v>
      </c>
      <c r="F5566" s="7" t="s">
        <v>299</v>
      </c>
      <c r="G5566" s="7" t="s">
        <v>5659</v>
      </c>
      <c r="H5566" t="s">
        <v>6852</v>
      </c>
      <c r="I5566" t="s">
        <v>302</v>
      </c>
      <c r="L5566" t="s">
        <v>6924</v>
      </c>
      <c r="M5566" t="s">
        <v>3134</v>
      </c>
      <c r="N5566" s="7" t="s">
        <v>302</v>
      </c>
      <c r="O5566" s="7" t="s">
        <v>299</v>
      </c>
      <c r="P5566" s="7" t="s">
        <v>300</v>
      </c>
      <c r="Q5566" s="7" t="s">
        <v>2857</v>
      </c>
      <c r="R5566" s="7" t="s">
        <v>302</v>
      </c>
      <c r="S5566" s="7" t="s">
        <v>6926</v>
      </c>
    </row>
    <row r="5567" spans="1:19" ht="29.25">
      <c r="A5567" t="s">
        <v>3003</v>
      </c>
      <c r="B5567" s="5" t="s">
        <v>2200</v>
      </c>
      <c r="C5567">
        <v>23042491</v>
      </c>
      <c r="D5567" t="s">
        <v>2144</v>
      </c>
      <c r="F5567" s="7" t="s">
        <v>302</v>
      </c>
      <c r="G5567" s="7" t="s">
        <v>2513</v>
      </c>
      <c r="H5567" t="s">
        <v>6932</v>
      </c>
      <c r="I5567" t="s">
        <v>302</v>
      </c>
      <c r="L5567" t="s">
        <v>6900</v>
      </c>
      <c r="M5567" t="s">
        <v>3134</v>
      </c>
      <c r="N5567" s="7" t="s">
        <v>302</v>
      </c>
      <c r="O5567" s="7" t="s">
        <v>299</v>
      </c>
      <c r="P5567" s="7" t="s">
        <v>300</v>
      </c>
      <c r="Q5567" s="7" t="s">
        <v>2857</v>
      </c>
      <c r="R5567" s="7" t="s">
        <v>299</v>
      </c>
      <c r="S5567" s="7" t="s">
        <v>6926</v>
      </c>
    </row>
    <row r="5568" spans="1:19" ht="29.25">
      <c r="A5568" t="s">
        <v>3003</v>
      </c>
      <c r="B5568" s="5" t="s">
        <v>2201</v>
      </c>
      <c r="C5568">
        <v>23108022</v>
      </c>
      <c r="D5568" t="s">
        <v>2144</v>
      </c>
      <c r="F5568" s="7" t="s">
        <v>302</v>
      </c>
      <c r="G5568" s="7" t="s">
        <v>2513</v>
      </c>
      <c r="H5568" t="s">
        <v>6932</v>
      </c>
      <c r="I5568" t="s">
        <v>302</v>
      </c>
      <c r="L5568" t="s">
        <v>6900</v>
      </c>
      <c r="M5568" t="s">
        <v>3134</v>
      </c>
      <c r="N5568" s="7" t="s">
        <v>302</v>
      </c>
      <c r="O5568" s="7" t="s">
        <v>299</v>
      </c>
      <c r="P5568" s="7" t="s">
        <v>300</v>
      </c>
      <c r="Q5568" s="7" t="s">
        <v>2857</v>
      </c>
      <c r="R5568" s="7" t="s">
        <v>299</v>
      </c>
      <c r="S5568" s="7" t="s">
        <v>6919</v>
      </c>
    </row>
    <row r="5569" spans="1:13">
      <c r="A5569" t="s">
        <v>3003</v>
      </c>
      <c r="B5569" s="5" t="s">
        <v>2202</v>
      </c>
      <c r="C5569">
        <v>23193270</v>
      </c>
      <c r="D5569" t="s">
        <v>2144</v>
      </c>
      <c r="F5569" s="7" t="s">
        <v>299</v>
      </c>
      <c r="G5569" s="7" t="s">
        <v>2667</v>
      </c>
      <c r="H5569" t="s">
        <v>6933</v>
      </c>
      <c r="I5569" t="s">
        <v>302</v>
      </c>
      <c r="L5569" t="s">
        <v>6916</v>
      </c>
      <c r="M5569"/>
    </row>
    <row r="5570" spans="1:13">
      <c r="A5570" t="s">
        <v>3003</v>
      </c>
      <c r="B5570" s="5" t="s">
        <v>2203</v>
      </c>
      <c r="C5570">
        <v>22223349</v>
      </c>
      <c r="D5570" t="s">
        <v>2144</v>
      </c>
      <c r="F5570" s="7" t="s">
        <v>302</v>
      </c>
      <c r="G5570" s="7" t="s">
        <v>2513</v>
      </c>
      <c r="H5570" t="s">
        <v>6932</v>
      </c>
      <c r="I5570" t="s">
        <v>302</v>
      </c>
      <c r="L5570" t="s">
        <v>6900</v>
      </c>
      <c r="M5570"/>
    </row>
    <row r="5571" spans="1:13" ht="29.25">
      <c r="A5571" s="7" t="s">
        <v>6934</v>
      </c>
      <c r="B5571" s="5" t="s">
        <v>2204</v>
      </c>
      <c r="C5571">
        <v>22354739</v>
      </c>
      <c r="D5571" t="s">
        <v>2144</v>
      </c>
      <c r="F5571" s="7" t="s">
        <v>299</v>
      </c>
      <c r="G5571" s="7" t="s">
        <v>2667</v>
      </c>
      <c r="H5571" t="s">
        <v>6852</v>
      </c>
      <c r="I5571" t="s">
        <v>302</v>
      </c>
      <c r="L5571" t="s">
        <v>6935</v>
      </c>
      <c r="M5571"/>
    </row>
    <row r="5572" spans="1:13">
      <c r="A5572" t="s">
        <v>3180</v>
      </c>
      <c r="B5572" s="5" t="s">
        <v>2205</v>
      </c>
      <c r="C5572">
        <v>22964678</v>
      </c>
      <c r="D5572" t="s">
        <v>2144</v>
      </c>
      <c r="F5572" s="7" t="s">
        <v>299</v>
      </c>
      <c r="G5572" s="7" t="s">
        <v>300</v>
      </c>
      <c r="H5572" t="s">
        <v>2857</v>
      </c>
      <c r="I5572" t="s">
        <v>302</v>
      </c>
      <c r="L5572" t="s">
        <v>6936</v>
      </c>
      <c r="M5572"/>
    </row>
    <row r="5573" spans="1:13">
      <c r="A5573" t="s">
        <v>3180</v>
      </c>
      <c r="B5573" s="5" t="s">
        <v>2206</v>
      </c>
      <c r="C5573">
        <v>23139782</v>
      </c>
      <c r="D5573" t="s">
        <v>2144</v>
      </c>
      <c r="F5573" s="7" t="s">
        <v>299</v>
      </c>
      <c r="G5573" s="7" t="s">
        <v>300</v>
      </c>
      <c r="H5573" t="s">
        <v>2857</v>
      </c>
      <c r="I5573" t="s">
        <v>302</v>
      </c>
      <c r="L5573" t="s">
        <v>6936</v>
      </c>
      <c r="M5573"/>
    </row>
    <row r="5574" spans="1:13" ht="29.25">
      <c r="A5574" t="s">
        <v>2489</v>
      </c>
      <c r="B5574" s="5" t="s">
        <v>2207</v>
      </c>
      <c r="C5574">
        <v>13251425</v>
      </c>
      <c r="D5574" t="s">
        <v>2144</v>
      </c>
      <c r="F5574" s="7" t="s">
        <v>299</v>
      </c>
      <c r="G5574" s="7" t="s">
        <v>300</v>
      </c>
      <c r="H5574" s="7" t="s">
        <v>2855</v>
      </c>
      <c r="I5574" t="s">
        <v>302</v>
      </c>
      <c r="L5574" s="7" t="s">
        <v>6937</v>
      </c>
      <c r="M5574"/>
    </row>
    <row r="5575" spans="1:13">
      <c r="A5575" t="s">
        <v>2634</v>
      </c>
      <c r="B5575" s="5" t="s">
        <v>2208</v>
      </c>
      <c r="C5575">
        <v>22515711</v>
      </c>
      <c r="D5575" t="s">
        <v>2144</v>
      </c>
      <c r="F5575" s="7" t="s">
        <v>299</v>
      </c>
      <c r="G5575" s="7" t="s">
        <v>2510</v>
      </c>
      <c r="H5575" t="s">
        <v>6852</v>
      </c>
      <c r="I5575" t="s">
        <v>302</v>
      </c>
      <c r="M5575"/>
    </row>
    <row r="5576" spans="1:13">
      <c r="A5576" t="s">
        <v>2634</v>
      </c>
      <c r="B5576" s="5" t="s">
        <v>2209</v>
      </c>
      <c r="C5576">
        <v>23100748</v>
      </c>
      <c r="D5576" t="s">
        <v>2144</v>
      </c>
      <c r="F5576" s="7" t="s">
        <v>299</v>
      </c>
      <c r="G5576" s="7" t="s">
        <v>2510</v>
      </c>
      <c r="H5576" t="s">
        <v>6852</v>
      </c>
      <c r="I5576" t="s">
        <v>302</v>
      </c>
      <c r="M5576"/>
    </row>
    <row r="5577" spans="1:13">
      <c r="A5577" t="s">
        <v>2634</v>
      </c>
      <c r="B5577" s="5" t="s">
        <v>2210</v>
      </c>
      <c r="C5577">
        <v>20039416</v>
      </c>
      <c r="D5577" t="s">
        <v>2144</v>
      </c>
      <c r="F5577" s="7" t="s">
        <v>299</v>
      </c>
      <c r="G5577" s="7" t="s">
        <v>2510</v>
      </c>
      <c r="H5577" t="s">
        <v>6852</v>
      </c>
      <c r="I5577" t="s">
        <v>302</v>
      </c>
      <c r="M5577"/>
    </row>
    <row r="5578" spans="1:13">
      <c r="A5578" t="s">
        <v>2634</v>
      </c>
      <c r="B5578" s="5" t="s">
        <v>2211</v>
      </c>
      <c r="C5578">
        <v>22905097</v>
      </c>
      <c r="D5578" t="s">
        <v>2144</v>
      </c>
      <c r="F5578" s="7" t="s">
        <v>299</v>
      </c>
      <c r="G5578" s="7" t="s">
        <v>2510</v>
      </c>
      <c r="H5578" t="s">
        <v>6852</v>
      </c>
      <c r="I5578" t="s">
        <v>302</v>
      </c>
      <c r="M5578"/>
    </row>
    <row r="5579" spans="1:13">
      <c r="A5579" t="s">
        <v>2634</v>
      </c>
      <c r="B5579" s="5" t="s">
        <v>2212</v>
      </c>
      <c r="C5579">
        <v>30015194</v>
      </c>
      <c r="D5579" t="s">
        <v>2144</v>
      </c>
      <c r="F5579" s="7" t="s">
        <v>299</v>
      </c>
      <c r="G5579" s="7" t="s">
        <v>300</v>
      </c>
      <c r="H5579" t="s">
        <v>6852</v>
      </c>
      <c r="I5579" t="s">
        <v>302</v>
      </c>
      <c r="M5579"/>
    </row>
    <row r="5580" spans="1:13">
      <c r="A5580" t="s">
        <v>2634</v>
      </c>
      <c r="B5580" s="5" t="s">
        <v>2213</v>
      </c>
      <c r="C5580">
        <v>23001403</v>
      </c>
      <c r="D5580" t="s">
        <v>2144</v>
      </c>
      <c r="F5580" s="7" t="s">
        <v>299</v>
      </c>
      <c r="G5580" s="7" t="s">
        <v>2510</v>
      </c>
      <c r="H5580" t="s">
        <v>6852</v>
      </c>
      <c r="I5580" t="s">
        <v>302</v>
      </c>
      <c r="M5580"/>
    </row>
    <row r="5581" spans="1:13">
      <c r="A5581" t="s">
        <v>2634</v>
      </c>
      <c r="B5581" s="5" t="s">
        <v>2214</v>
      </c>
      <c r="C5581">
        <v>20061941</v>
      </c>
      <c r="D5581" t="s">
        <v>2144</v>
      </c>
      <c r="F5581" s="7" t="s">
        <v>299</v>
      </c>
      <c r="G5581" s="7" t="s">
        <v>2510</v>
      </c>
      <c r="H5581" t="s">
        <v>6852</v>
      </c>
      <c r="I5581" t="s">
        <v>302</v>
      </c>
      <c r="M5581"/>
    </row>
    <row r="5582" spans="1:13">
      <c r="A5582" t="s">
        <v>2634</v>
      </c>
      <c r="B5582" s="5" t="s">
        <v>2215</v>
      </c>
      <c r="C5582">
        <v>20048181</v>
      </c>
      <c r="D5582" t="s">
        <v>2144</v>
      </c>
      <c r="F5582" s="7" t="s">
        <v>299</v>
      </c>
      <c r="G5582" s="7" t="s">
        <v>2510</v>
      </c>
      <c r="H5582" t="s">
        <v>6852</v>
      </c>
      <c r="I5582" t="s">
        <v>302</v>
      </c>
      <c r="M5582"/>
    </row>
    <row r="5583" spans="1:13">
      <c r="A5583" t="s">
        <v>2634</v>
      </c>
      <c r="B5583" s="5" t="s">
        <v>2216</v>
      </c>
      <c r="C5583">
        <v>23207408</v>
      </c>
      <c r="D5583" t="s">
        <v>2144</v>
      </c>
      <c r="F5583" s="7" t="s">
        <v>299</v>
      </c>
      <c r="G5583" s="7" t="s">
        <v>2510</v>
      </c>
      <c r="H5583" t="s">
        <v>6852</v>
      </c>
      <c r="I5583" t="s">
        <v>302</v>
      </c>
      <c r="M5583"/>
    </row>
    <row r="5584" spans="1:13">
      <c r="A5584" t="s">
        <v>2634</v>
      </c>
      <c r="B5584" s="5" t="s">
        <v>2217</v>
      </c>
      <c r="C5584">
        <v>20178261</v>
      </c>
      <c r="D5584" t="s">
        <v>2144</v>
      </c>
      <c r="F5584" s="7" t="s">
        <v>299</v>
      </c>
      <c r="G5584" s="7" t="s">
        <v>2510</v>
      </c>
      <c r="H5584" t="s">
        <v>6852</v>
      </c>
      <c r="I5584" t="s">
        <v>302</v>
      </c>
      <c r="M5584"/>
    </row>
    <row r="5585" spans="1:13">
      <c r="A5585" t="s">
        <v>2634</v>
      </c>
      <c r="B5585" s="5" t="s">
        <v>2218</v>
      </c>
      <c r="C5585">
        <v>13095159</v>
      </c>
      <c r="D5585" t="s">
        <v>2144</v>
      </c>
      <c r="F5585" s="7" t="s">
        <v>299</v>
      </c>
      <c r="G5585" s="7" t="s">
        <v>2510</v>
      </c>
      <c r="H5585" t="s">
        <v>6852</v>
      </c>
      <c r="I5585" t="s">
        <v>302</v>
      </c>
      <c r="M5585"/>
    </row>
    <row r="5586" spans="1:13">
      <c r="A5586" t="s">
        <v>2634</v>
      </c>
      <c r="B5586" s="5" t="s">
        <v>2219</v>
      </c>
      <c r="C5586">
        <v>23142999</v>
      </c>
      <c r="D5586" t="s">
        <v>2144</v>
      </c>
      <c r="F5586" s="7" t="s">
        <v>299</v>
      </c>
      <c r="G5586" s="7" t="s">
        <v>2510</v>
      </c>
      <c r="H5586" t="s">
        <v>6852</v>
      </c>
      <c r="I5586" t="s">
        <v>302</v>
      </c>
      <c r="M5586"/>
    </row>
    <row r="5587" spans="1:13">
      <c r="A5587" t="s">
        <v>2634</v>
      </c>
      <c r="B5587" s="5" t="s">
        <v>2220</v>
      </c>
      <c r="C5587">
        <v>22531020</v>
      </c>
      <c r="D5587" t="s">
        <v>2144</v>
      </c>
      <c r="F5587" s="7" t="s">
        <v>299</v>
      </c>
      <c r="G5587" s="7" t="s">
        <v>2510</v>
      </c>
      <c r="H5587" t="s">
        <v>6852</v>
      </c>
      <c r="I5587" t="s">
        <v>302</v>
      </c>
      <c r="M5587"/>
    </row>
    <row r="5588" spans="1:13">
      <c r="A5588" t="s">
        <v>2487</v>
      </c>
      <c r="B5588" s="5" t="s">
        <v>2221</v>
      </c>
      <c r="C5588">
        <v>23140230</v>
      </c>
      <c r="D5588" t="s">
        <v>2144</v>
      </c>
      <c r="F5588" s="7" t="s">
        <v>299</v>
      </c>
      <c r="G5588" s="7" t="s">
        <v>2510</v>
      </c>
      <c r="H5588" t="s">
        <v>308</v>
      </c>
      <c r="I5588" t="s">
        <v>302</v>
      </c>
      <c r="L5588" t="s">
        <v>6938</v>
      </c>
      <c r="M5588"/>
    </row>
    <row r="5589" spans="1:13">
      <c r="A5589" t="s">
        <v>2487</v>
      </c>
      <c r="B5589" s="5" t="s">
        <v>2222</v>
      </c>
      <c r="C5589">
        <v>23096927</v>
      </c>
      <c r="D5589" t="s">
        <v>2144</v>
      </c>
      <c r="F5589" s="7" t="s">
        <v>299</v>
      </c>
      <c r="G5589" s="7" t="s">
        <v>2510</v>
      </c>
      <c r="H5589" t="s">
        <v>308</v>
      </c>
      <c r="I5589" t="s">
        <v>302</v>
      </c>
      <c r="L5589" t="s">
        <v>6939</v>
      </c>
      <c r="M5589"/>
    </row>
    <row r="5590" spans="1:13">
      <c r="A5590" t="s">
        <v>2487</v>
      </c>
      <c r="B5590" s="5" t="s">
        <v>2223</v>
      </c>
      <c r="C5590">
        <v>23140346</v>
      </c>
      <c r="D5590" t="s">
        <v>2144</v>
      </c>
      <c r="F5590" s="7" t="s">
        <v>299</v>
      </c>
      <c r="G5590" s="7" t="s">
        <v>2510</v>
      </c>
      <c r="H5590" t="s">
        <v>308</v>
      </c>
      <c r="I5590" t="s">
        <v>302</v>
      </c>
      <c r="L5590" t="s">
        <v>6939</v>
      </c>
      <c r="M5590"/>
    </row>
    <row r="5591" spans="1:13">
      <c r="A5591" t="s">
        <v>2487</v>
      </c>
      <c r="B5591" s="5" t="s">
        <v>2224</v>
      </c>
      <c r="C5591">
        <v>22754368</v>
      </c>
      <c r="D5591" t="s">
        <v>2144</v>
      </c>
      <c r="F5591" s="7" t="s">
        <v>299</v>
      </c>
      <c r="G5591" s="7" t="s">
        <v>2510</v>
      </c>
      <c r="H5591" t="s">
        <v>308</v>
      </c>
      <c r="I5591" t="s">
        <v>302</v>
      </c>
      <c r="L5591" t="s">
        <v>6940</v>
      </c>
      <c r="M5591"/>
    </row>
    <row r="5592" spans="1:13">
      <c r="A5592" t="s">
        <v>3080</v>
      </c>
      <c r="B5592" s="5" t="s">
        <v>2225</v>
      </c>
      <c r="C5592">
        <v>23109672</v>
      </c>
      <c r="D5592" t="s">
        <v>2144</v>
      </c>
      <c r="F5592" s="7" t="s">
        <v>299</v>
      </c>
      <c r="G5592" s="7" t="s">
        <v>334</v>
      </c>
      <c r="H5592" t="s">
        <v>308</v>
      </c>
      <c r="I5592" t="s">
        <v>302</v>
      </c>
      <c r="L5592" t="s">
        <v>6923</v>
      </c>
      <c r="M5592"/>
    </row>
    <row r="5593" spans="1:13">
      <c r="A5593" t="s">
        <v>3080</v>
      </c>
      <c r="B5593" s="5" t="s">
        <v>2226</v>
      </c>
      <c r="C5593">
        <v>23137398</v>
      </c>
      <c r="D5593" t="s">
        <v>2144</v>
      </c>
      <c r="F5593" s="7" t="s">
        <v>299</v>
      </c>
      <c r="G5593" s="7" t="s">
        <v>334</v>
      </c>
      <c r="H5593" t="s">
        <v>308</v>
      </c>
      <c r="I5593" t="s">
        <v>302</v>
      </c>
      <c r="L5593" t="s">
        <v>6923</v>
      </c>
      <c r="M5593"/>
    </row>
    <row r="5594" spans="1:13">
      <c r="A5594" t="s">
        <v>3080</v>
      </c>
      <c r="B5594" s="5" t="s">
        <v>2200</v>
      </c>
      <c r="C5594">
        <v>23042491</v>
      </c>
      <c r="D5594" t="s">
        <v>2144</v>
      </c>
      <c r="F5594" s="7" t="s">
        <v>299</v>
      </c>
      <c r="G5594" s="7" t="s">
        <v>334</v>
      </c>
      <c r="H5594" t="s">
        <v>308</v>
      </c>
      <c r="I5594" t="s">
        <v>302</v>
      </c>
      <c r="L5594" t="s">
        <v>6923</v>
      </c>
      <c r="M5594"/>
    </row>
    <row r="5595" spans="1:13">
      <c r="A5595" t="s">
        <v>3080</v>
      </c>
      <c r="B5595" s="5" t="s">
        <v>2227</v>
      </c>
      <c r="C5595">
        <v>22369048</v>
      </c>
      <c r="D5595" t="s">
        <v>2144</v>
      </c>
      <c r="F5595" s="7" t="s">
        <v>299</v>
      </c>
      <c r="G5595" s="7" t="s">
        <v>334</v>
      </c>
      <c r="H5595" t="s">
        <v>308</v>
      </c>
      <c r="I5595" t="s">
        <v>302</v>
      </c>
      <c r="L5595" t="s">
        <v>6923</v>
      </c>
      <c r="M5595"/>
    </row>
    <row r="5596" spans="1:13">
      <c r="A5596" t="s">
        <v>2572</v>
      </c>
      <c r="B5596" s="5" t="s">
        <v>2217</v>
      </c>
      <c r="C5596">
        <v>20178261</v>
      </c>
      <c r="D5596" t="s">
        <v>2144</v>
      </c>
      <c r="F5596" s="7" t="s">
        <v>299</v>
      </c>
      <c r="G5596" s="7" t="s">
        <v>2510</v>
      </c>
      <c r="H5596" t="s">
        <v>6922</v>
      </c>
      <c r="I5596" t="s">
        <v>302</v>
      </c>
      <c r="L5596" t="s">
        <v>6941</v>
      </c>
      <c r="M5596"/>
    </row>
    <row r="5597" spans="1:13">
      <c r="A5597" t="s">
        <v>2487</v>
      </c>
      <c r="B5597" s="5" t="s">
        <v>2227</v>
      </c>
      <c r="C5597">
        <v>22369048</v>
      </c>
      <c r="D5597" t="s">
        <v>2144</v>
      </c>
      <c r="F5597" s="7" t="s">
        <v>299</v>
      </c>
      <c r="G5597" s="7" t="s">
        <v>2510</v>
      </c>
      <c r="H5597" t="s">
        <v>6922</v>
      </c>
      <c r="I5597" t="s">
        <v>302</v>
      </c>
      <c r="L5597" t="s">
        <v>6942</v>
      </c>
      <c r="M5597"/>
    </row>
    <row r="5598" spans="1:13">
      <c r="A5598" t="s">
        <v>2487</v>
      </c>
      <c r="B5598" s="5" t="s">
        <v>2228</v>
      </c>
      <c r="C5598">
        <v>20115450</v>
      </c>
      <c r="D5598" t="s">
        <v>2144</v>
      </c>
      <c r="F5598" s="7" t="s">
        <v>299</v>
      </c>
      <c r="G5598" s="7" t="s">
        <v>2510</v>
      </c>
      <c r="H5598" t="s">
        <v>6922</v>
      </c>
      <c r="I5598" t="s">
        <v>302</v>
      </c>
      <c r="L5598" t="s">
        <v>6943</v>
      </c>
      <c r="M5598"/>
    </row>
    <row r="5599" spans="1:13">
      <c r="A5599" t="s">
        <v>3080</v>
      </c>
      <c r="B5599" s="5" t="s">
        <v>2158</v>
      </c>
      <c r="C5599">
        <v>23091747</v>
      </c>
      <c r="D5599" t="s">
        <v>2144</v>
      </c>
      <c r="F5599" s="7" t="s">
        <v>302</v>
      </c>
      <c r="G5599" s="7" t="s">
        <v>310</v>
      </c>
      <c r="H5599" t="s">
        <v>2503</v>
      </c>
      <c r="I5599" t="s">
        <v>302</v>
      </c>
      <c r="L5599" t="s">
        <v>6944</v>
      </c>
      <c r="M5599"/>
    </row>
    <row r="5600" spans="1:13">
      <c r="A5600" t="s">
        <v>3080</v>
      </c>
      <c r="B5600" s="5" t="s">
        <v>2183</v>
      </c>
      <c r="C5600">
        <v>22751950</v>
      </c>
      <c r="D5600" t="s">
        <v>2144</v>
      </c>
      <c r="F5600" s="7" t="s">
        <v>299</v>
      </c>
      <c r="G5600" s="7" t="s">
        <v>334</v>
      </c>
      <c r="H5600" t="s">
        <v>308</v>
      </c>
      <c r="I5600" t="s">
        <v>302</v>
      </c>
      <c r="L5600" t="s">
        <v>6945</v>
      </c>
      <c r="M5600"/>
    </row>
    <row r="5601" spans="1:19" ht="29.25">
      <c r="A5601" t="s">
        <v>2489</v>
      </c>
      <c r="B5601" s="5" t="s">
        <v>2195</v>
      </c>
      <c r="C5601">
        <v>20207830</v>
      </c>
      <c r="D5601" t="s">
        <v>2144</v>
      </c>
      <c r="F5601" s="7" t="s">
        <v>299</v>
      </c>
      <c r="G5601" s="7" t="s">
        <v>300</v>
      </c>
      <c r="H5601" s="7" t="s">
        <v>2855</v>
      </c>
      <c r="I5601" t="s">
        <v>302</v>
      </c>
      <c r="L5601" s="7" t="s">
        <v>6946</v>
      </c>
      <c r="M5601"/>
    </row>
    <row r="5602" spans="1:19">
      <c r="A5602" t="s">
        <v>2858</v>
      </c>
      <c r="B5602" s="5" t="s">
        <v>2229</v>
      </c>
      <c r="C5602">
        <v>22560150</v>
      </c>
      <c r="D5602" t="s">
        <v>2144</v>
      </c>
      <c r="F5602" s="7" t="s">
        <v>299</v>
      </c>
      <c r="G5602" s="7" t="s">
        <v>300</v>
      </c>
      <c r="H5602" t="s">
        <v>6947</v>
      </c>
      <c r="I5602" t="s">
        <v>302</v>
      </c>
      <c r="L5602" t="s">
        <v>6948</v>
      </c>
      <c r="M5602"/>
    </row>
    <row r="5603" spans="1:19">
      <c r="A5603" t="s">
        <v>2858</v>
      </c>
      <c r="B5603" s="5" t="s">
        <v>2230</v>
      </c>
      <c r="C5603">
        <v>23121130</v>
      </c>
      <c r="D5603" t="s">
        <v>2144</v>
      </c>
      <c r="F5603" s="7" t="s">
        <v>299</v>
      </c>
      <c r="G5603" s="7" t="s">
        <v>300</v>
      </c>
      <c r="H5603" t="s">
        <v>6947</v>
      </c>
      <c r="I5603" t="s">
        <v>302</v>
      </c>
      <c r="L5603" t="s">
        <v>6948</v>
      </c>
      <c r="M5603"/>
    </row>
    <row r="5604" spans="1:19">
      <c r="A5604" t="s">
        <v>2858</v>
      </c>
      <c r="B5604" s="5" t="s">
        <v>2198</v>
      </c>
      <c r="C5604">
        <v>22275489</v>
      </c>
      <c r="D5604" t="s">
        <v>2144</v>
      </c>
      <c r="F5604" s="7" t="s">
        <v>299</v>
      </c>
      <c r="G5604" s="7" t="s">
        <v>300</v>
      </c>
      <c r="H5604" t="s">
        <v>6947</v>
      </c>
      <c r="I5604" t="s">
        <v>302</v>
      </c>
      <c r="L5604" t="s">
        <v>6949</v>
      </c>
      <c r="M5604"/>
    </row>
    <row r="5605" spans="1:19">
      <c r="A5605" t="s">
        <v>307</v>
      </c>
      <c r="B5605" s="5" t="s">
        <v>2230</v>
      </c>
      <c r="C5605">
        <v>23121130</v>
      </c>
      <c r="D5605" t="s">
        <v>2144</v>
      </c>
      <c r="G5605" t="s">
        <v>307</v>
      </c>
      <c r="H5605" t="s">
        <v>307</v>
      </c>
      <c r="I5605" t="s">
        <v>307</v>
      </c>
      <c r="J5605" t="s">
        <v>307</v>
      </c>
      <c r="K5605" t="s">
        <v>307</v>
      </c>
      <c r="L5605" t="s">
        <v>307</v>
      </c>
      <c r="M5605"/>
    </row>
    <row r="5606" spans="1:19">
      <c r="A5606" t="s">
        <v>6950</v>
      </c>
      <c r="B5606" s="5" t="s">
        <v>2148</v>
      </c>
      <c r="C5606">
        <v>22304996</v>
      </c>
      <c r="D5606" t="s">
        <v>2144</v>
      </c>
      <c r="F5606" s="7" t="s">
        <v>302</v>
      </c>
      <c r="G5606" s="7" t="s">
        <v>3014</v>
      </c>
      <c r="H5606" t="s">
        <v>6947</v>
      </c>
      <c r="I5606" t="s">
        <v>302</v>
      </c>
      <c r="L5606" t="s">
        <v>6951</v>
      </c>
      <c r="M5606"/>
    </row>
    <row r="5607" spans="1:19" ht="29.25">
      <c r="A5607" t="s">
        <v>6950</v>
      </c>
      <c r="B5607" s="5" t="s">
        <v>2196</v>
      </c>
      <c r="C5607">
        <v>13047545</v>
      </c>
      <c r="D5607" t="s">
        <v>2144</v>
      </c>
      <c r="F5607" s="7" t="s">
        <v>299</v>
      </c>
      <c r="G5607" s="7" t="s">
        <v>300</v>
      </c>
      <c r="H5607" t="s">
        <v>6947</v>
      </c>
      <c r="I5607" t="s">
        <v>302</v>
      </c>
      <c r="L5607" s="7" t="s">
        <v>6948</v>
      </c>
      <c r="M5607"/>
    </row>
    <row r="5608" spans="1:19">
      <c r="A5608" t="s">
        <v>2481</v>
      </c>
      <c r="B5608" s="5" t="s">
        <v>2205</v>
      </c>
      <c r="C5608">
        <v>22964678</v>
      </c>
      <c r="D5608" t="s">
        <v>2144</v>
      </c>
      <c r="F5608" s="7" t="s">
        <v>299</v>
      </c>
      <c r="G5608" s="7" t="s">
        <v>300</v>
      </c>
      <c r="H5608" t="s">
        <v>308</v>
      </c>
      <c r="I5608" t="s">
        <v>302</v>
      </c>
      <c r="L5608" t="s">
        <v>6952</v>
      </c>
      <c r="M5608"/>
      <c r="R5608" s="7" t="s">
        <v>299</v>
      </c>
    </row>
    <row r="5609" spans="1:19">
      <c r="A5609" t="s">
        <v>6950</v>
      </c>
      <c r="B5609" s="5" t="s">
        <v>2185</v>
      </c>
      <c r="C5609">
        <v>22599222</v>
      </c>
      <c r="D5609" t="s">
        <v>2144</v>
      </c>
      <c r="F5609" s="7" t="s">
        <v>302</v>
      </c>
      <c r="G5609" s="7" t="s">
        <v>3014</v>
      </c>
      <c r="H5609" t="s">
        <v>6947</v>
      </c>
      <c r="I5609" t="s">
        <v>302</v>
      </c>
      <c r="L5609" t="s">
        <v>6953</v>
      </c>
      <c r="M5609"/>
    </row>
    <row r="5610" spans="1:19">
      <c r="A5610" t="s">
        <v>3180</v>
      </c>
      <c r="B5610" s="5" t="s">
        <v>2154</v>
      </c>
      <c r="C5610">
        <v>20206525</v>
      </c>
      <c r="D5610" t="s">
        <v>2144</v>
      </c>
      <c r="F5610" s="7" t="s">
        <v>299</v>
      </c>
      <c r="G5610" s="7" t="s">
        <v>300</v>
      </c>
      <c r="H5610" t="s">
        <v>308</v>
      </c>
      <c r="I5610" t="s">
        <v>302</v>
      </c>
      <c r="L5610" t="s">
        <v>6954</v>
      </c>
      <c r="M5610" t="s">
        <v>3715</v>
      </c>
      <c r="N5610" s="7" t="s">
        <v>2551</v>
      </c>
      <c r="O5610" s="7" t="s">
        <v>299</v>
      </c>
      <c r="P5610" s="7" t="s">
        <v>300</v>
      </c>
      <c r="Q5610" s="7" t="s">
        <v>301</v>
      </c>
      <c r="R5610" s="7" t="s">
        <v>302</v>
      </c>
      <c r="S5610" t="s">
        <v>6955</v>
      </c>
    </row>
    <row r="5611" spans="1:19" ht="29.25">
      <c r="A5611" t="s">
        <v>2719</v>
      </c>
      <c r="B5611" s="5" t="s">
        <v>2231</v>
      </c>
      <c r="C5611">
        <v>23091448</v>
      </c>
      <c r="D5611" t="s">
        <v>2144</v>
      </c>
      <c r="F5611" s="7" t="s">
        <v>299</v>
      </c>
      <c r="G5611" s="7" t="s">
        <v>2510</v>
      </c>
      <c r="H5611" t="s">
        <v>308</v>
      </c>
      <c r="I5611" t="s">
        <v>302</v>
      </c>
      <c r="L5611" t="s">
        <v>6956</v>
      </c>
      <c r="M5611" t="s">
        <v>6957</v>
      </c>
      <c r="N5611" s="7" t="s">
        <v>2551</v>
      </c>
      <c r="O5611" s="7" t="s">
        <v>299</v>
      </c>
      <c r="P5611" s="7" t="s">
        <v>300</v>
      </c>
      <c r="Q5611" s="7" t="s">
        <v>301</v>
      </c>
      <c r="R5611" s="7" t="s">
        <v>2551</v>
      </c>
      <c r="S5611" s="7" t="s">
        <v>6958</v>
      </c>
    </row>
    <row r="5612" spans="1:19" ht="29.25">
      <c r="A5612" t="s">
        <v>2719</v>
      </c>
      <c r="B5612" s="5" t="s">
        <v>2232</v>
      </c>
      <c r="C5612">
        <v>22959111</v>
      </c>
      <c r="D5612" t="s">
        <v>2144</v>
      </c>
      <c r="F5612" s="7" t="s">
        <v>299</v>
      </c>
      <c r="G5612" s="7" t="s">
        <v>2510</v>
      </c>
      <c r="H5612" t="s">
        <v>308</v>
      </c>
      <c r="I5612" t="s">
        <v>302</v>
      </c>
      <c r="L5612" t="s">
        <v>6956</v>
      </c>
      <c r="M5612" t="s">
        <v>6959</v>
      </c>
      <c r="N5612" s="7" t="s">
        <v>302</v>
      </c>
      <c r="O5612" s="7" t="s">
        <v>2757</v>
      </c>
      <c r="P5612" s="7" t="s">
        <v>300</v>
      </c>
      <c r="Q5612" s="7" t="s">
        <v>301</v>
      </c>
      <c r="R5612" s="7" t="s">
        <v>302</v>
      </c>
      <c r="S5612" s="7" t="s">
        <v>6958</v>
      </c>
    </row>
    <row r="5613" spans="1:19" ht="29.25">
      <c r="A5613" t="s">
        <v>2719</v>
      </c>
      <c r="B5613" s="5" t="s">
        <v>2207</v>
      </c>
      <c r="C5613">
        <v>13251425</v>
      </c>
      <c r="D5613" t="s">
        <v>2144</v>
      </c>
      <c r="F5613" s="7" t="s">
        <v>299</v>
      </c>
      <c r="G5613" s="7" t="s">
        <v>2510</v>
      </c>
      <c r="H5613" t="s">
        <v>308</v>
      </c>
      <c r="I5613" t="s">
        <v>302</v>
      </c>
      <c r="L5613" t="s">
        <v>6960</v>
      </c>
      <c r="M5613" t="s">
        <v>6961</v>
      </c>
      <c r="N5613" s="7" t="s">
        <v>302</v>
      </c>
      <c r="O5613" s="7" t="s">
        <v>299</v>
      </c>
      <c r="P5613" s="7" t="s">
        <v>300</v>
      </c>
      <c r="Q5613" s="7" t="s">
        <v>301</v>
      </c>
      <c r="R5613" s="7" t="s">
        <v>302</v>
      </c>
      <c r="S5613" s="7" t="s">
        <v>6962</v>
      </c>
    </row>
    <row r="5614" spans="1:19" ht="29.25">
      <c r="A5614" t="s">
        <v>2719</v>
      </c>
      <c r="B5614" s="5" t="s">
        <v>2199</v>
      </c>
      <c r="C5614">
        <v>23182155</v>
      </c>
      <c r="D5614" t="s">
        <v>2144</v>
      </c>
      <c r="F5614" s="7" t="s">
        <v>299</v>
      </c>
      <c r="G5614" s="7" t="s">
        <v>2510</v>
      </c>
      <c r="H5614" t="s">
        <v>308</v>
      </c>
      <c r="I5614" t="s">
        <v>302</v>
      </c>
      <c r="L5614" t="s">
        <v>6956</v>
      </c>
      <c r="M5614" t="s">
        <v>3715</v>
      </c>
      <c r="N5614" s="7" t="s">
        <v>302</v>
      </c>
      <c r="O5614" s="7" t="s">
        <v>299</v>
      </c>
      <c r="P5614" s="7" t="s">
        <v>300</v>
      </c>
      <c r="Q5614" s="7" t="s">
        <v>301</v>
      </c>
      <c r="R5614" s="7" t="s">
        <v>302</v>
      </c>
      <c r="S5614" s="7" t="s">
        <v>6958</v>
      </c>
    </row>
    <row r="5615" spans="1:19" ht="29.25">
      <c r="A5615" t="s">
        <v>2719</v>
      </c>
      <c r="B5615" s="5" t="s">
        <v>2229</v>
      </c>
      <c r="C5615">
        <v>22560150</v>
      </c>
      <c r="D5615" t="s">
        <v>2144</v>
      </c>
      <c r="F5615" s="7" t="s">
        <v>299</v>
      </c>
      <c r="G5615" s="7" t="s">
        <v>2510</v>
      </c>
      <c r="H5615" t="s">
        <v>308</v>
      </c>
      <c r="I5615" t="s">
        <v>302</v>
      </c>
      <c r="L5615" t="s">
        <v>6956</v>
      </c>
      <c r="M5615" t="s">
        <v>3715</v>
      </c>
      <c r="N5615" s="7" t="s">
        <v>302</v>
      </c>
      <c r="O5615" s="7" t="s">
        <v>299</v>
      </c>
      <c r="P5615" s="7" t="s">
        <v>300</v>
      </c>
      <c r="Q5615" s="7" t="s">
        <v>301</v>
      </c>
      <c r="R5615" s="7" t="s">
        <v>302</v>
      </c>
      <c r="S5615" s="7" t="s">
        <v>6958</v>
      </c>
    </row>
    <row r="5616" spans="1:19" ht="29.25">
      <c r="A5616" t="s">
        <v>2719</v>
      </c>
      <c r="B5616" s="5" t="s">
        <v>2233</v>
      </c>
      <c r="C5616">
        <v>22278999</v>
      </c>
      <c r="D5616" t="s">
        <v>2144</v>
      </c>
      <c r="F5616" s="7" t="s">
        <v>299</v>
      </c>
      <c r="G5616" s="7" t="s">
        <v>2510</v>
      </c>
      <c r="H5616" t="s">
        <v>308</v>
      </c>
      <c r="I5616" t="s">
        <v>302</v>
      </c>
      <c r="L5616" t="s">
        <v>6956</v>
      </c>
      <c r="M5616" t="s">
        <v>6963</v>
      </c>
      <c r="N5616" s="7" t="s">
        <v>302</v>
      </c>
      <c r="O5616" s="7" t="s">
        <v>299</v>
      </c>
      <c r="P5616" s="7" t="s">
        <v>300</v>
      </c>
      <c r="Q5616" s="7" t="s">
        <v>301</v>
      </c>
      <c r="R5616" s="7" t="s">
        <v>302</v>
      </c>
      <c r="S5616" s="7" t="s">
        <v>6958</v>
      </c>
    </row>
    <row r="5617" spans="1:19" ht="29.25">
      <c r="A5617" t="s">
        <v>2719</v>
      </c>
      <c r="B5617" s="5" t="s">
        <v>2234</v>
      </c>
      <c r="C5617">
        <v>22532940</v>
      </c>
      <c r="D5617" t="s">
        <v>2144</v>
      </c>
      <c r="F5617" s="7" t="s">
        <v>299</v>
      </c>
      <c r="G5617" s="7" t="s">
        <v>2510</v>
      </c>
      <c r="H5617" t="s">
        <v>308</v>
      </c>
      <c r="I5617" t="s">
        <v>302</v>
      </c>
      <c r="L5617" t="s">
        <v>6956</v>
      </c>
      <c r="M5617" t="s">
        <v>3715</v>
      </c>
      <c r="N5617" s="7" t="s">
        <v>2551</v>
      </c>
      <c r="O5617" s="7" t="s">
        <v>299</v>
      </c>
      <c r="P5617" s="7" t="s">
        <v>300</v>
      </c>
      <c r="Q5617" s="7" t="s">
        <v>301</v>
      </c>
      <c r="R5617" s="7" t="s">
        <v>302</v>
      </c>
      <c r="S5617" s="7" t="s">
        <v>6964</v>
      </c>
    </row>
    <row r="5618" spans="1:19" ht="29.25">
      <c r="A5618" t="s">
        <v>2719</v>
      </c>
      <c r="B5618" s="5" t="s">
        <v>2215</v>
      </c>
      <c r="C5618">
        <v>20048181</v>
      </c>
      <c r="D5618" t="s">
        <v>2144</v>
      </c>
      <c r="F5618" s="7" t="s">
        <v>299</v>
      </c>
      <c r="G5618" s="7" t="s">
        <v>2510</v>
      </c>
      <c r="H5618" t="s">
        <v>308</v>
      </c>
      <c r="I5618" t="s">
        <v>302</v>
      </c>
      <c r="L5618" t="s">
        <v>6956</v>
      </c>
      <c r="M5618" t="s">
        <v>3715</v>
      </c>
      <c r="N5618" s="7" t="s">
        <v>302</v>
      </c>
      <c r="O5618" s="7" t="s">
        <v>299</v>
      </c>
      <c r="P5618" s="7" t="s">
        <v>300</v>
      </c>
      <c r="Q5618" s="7" t="s">
        <v>301</v>
      </c>
      <c r="R5618" s="7" t="s">
        <v>302</v>
      </c>
      <c r="S5618" s="7" t="s">
        <v>6964</v>
      </c>
    </row>
    <row r="5619" spans="1:19" ht="29.25">
      <c r="A5619" t="s">
        <v>2719</v>
      </c>
      <c r="B5619" s="5" t="s">
        <v>2234</v>
      </c>
      <c r="C5619">
        <v>22532940</v>
      </c>
      <c r="D5619" t="s">
        <v>2144</v>
      </c>
      <c r="F5619" s="7" t="s">
        <v>299</v>
      </c>
      <c r="G5619" s="7" t="s">
        <v>2510</v>
      </c>
      <c r="H5619" t="s">
        <v>308</v>
      </c>
      <c r="I5619" t="s">
        <v>302</v>
      </c>
      <c r="L5619" t="s">
        <v>6956</v>
      </c>
      <c r="M5619" t="s">
        <v>3715</v>
      </c>
      <c r="N5619" s="7" t="s">
        <v>302</v>
      </c>
      <c r="O5619" s="7" t="s">
        <v>299</v>
      </c>
      <c r="P5619" s="7" t="s">
        <v>300</v>
      </c>
      <c r="Q5619" s="7" t="s">
        <v>2519</v>
      </c>
      <c r="R5619" s="7" t="s">
        <v>299</v>
      </c>
      <c r="S5619" s="7" t="s">
        <v>6965</v>
      </c>
    </row>
    <row r="5620" spans="1:19" ht="29.25">
      <c r="A5620" t="s">
        <v>2719</v>
      </c>
      <c r="B5620" s="5" t="s">
        <v>2223</v>
      </c>
      <c r="C5620">
        <v>23140346</v>
      </c>
      <c r="D5620" t="s">
        <v>2144</v>
      </c>
      <c r="F5620" s="7" t="s">
        <v>299</v>
      </c>
      <c r="G5620" s="7" t="s">
        <v>2510</v>
      </c>
      <c r="H5620" t="s">
        <v>308</v>
      </c>
      <c r="I5620" t="s">
        <v>302</v>
      </c>
      <c r="L5620" t="s">
        <v>6956</v>
      </c>
      <c r="M5620" t="s">
        <v>3715</v>
      </c>
      <c r="N5620" s="7" t="s">
        <v>302</v>
      </c>
      <c r="O5620" s="7" t="s">
        <v>299</v>
      </c>
      <c r="P5620" s="7" t="s">
        <v>300</v>
      </c>
      <c r="Q5620" s="7" t="s">
        <v>301</v>
      </c>
      <c r="R5620" s="7" t="s">
        <v>302</v>
      </c>
      <c r="S5620" s="7" t="s">
        <v>6964</v>
      </c>
    </row>
    <row r="5621" spans="1:19">
      <c r="A5621" t="s">
        <v>2719</v>
      </c>
      <c r="B5621" s="5" t="s">
        <v>2225</v>
      </c>
      <c r="C5621">
        <v>23109672</v>
      </c>
      <c r="D5621" t="s">
        <v>2144</v>
      </c>
      <c r="F5621" s="7" t="s">
        <v>299</v>
      </c>
      <c r="G5621" s="7" t="s">
        <v>2510</v>
      </c>
      <c r="H5621" t="s">
        <v>308</v>
      </c>
      <c r="I5621" t="s">
        <v>302</v>
      </c>
      <c r="L5621" t="s">
        <v>6956</v>
      </c>
      <c r="M5621" t="s">
        <v>3715</v>
      </c>
      <c r="N5621" s="7" t="s">
        <v>302</v>
      </c>
      <c r="O5621" s="7" t="s">
        <v>299</v>
      </c>
      <c r="P5621" s="7" t="s">
        <v>300</v>
      </c>
      <c r="Q5621" s="7" t="s">
        <v>2519</v>
      </c>
      <c r="R5621" s="7" t="s">
        <v>299</v>
      </c>
      <c r="S5621" s="7" t="s">
        <v>6966</v>
      </c>
    </row>
    <row r="5622" spans="1:19" ht="29.25">
      <c r="A5622" t="s">
        <v>2719</v>
      </c>
      <c r="B5622" s="5" t="s">
        <v>2220</v>
      </c>
      <c r="C5622">
        <v>22531020</v>
      </c>
      <c r="D5622" t="s">
        <v>2144</v>
      </c>
      <c r="F5622" s="7" t="s">
        <v>299</v>
      </c>
      <c r="G5622" s="7" t="s">
        <v>2510</v>
      </c>
      <c r="H5622" t="s">
        <v>308</v>
      </c>
      <c r="I5622" t="s">
        <v>302</v>
      </c>
      <c r="L5622" t="s">
        <v>6956</v>
      </c>
      <c r="M5622" t="s">
        <v>3715</v>
      </c>
      <c r="N5622" s="7" t="s">
        <v>2551</v>
      </c>
      <c r="O5622" s="7" t="s">
        <v>299</v>
      </c>
      <c r="P5622" s="7" t="s">
        <v>300</v>
      </c>
      <c r="Q5622" s="7" t="s">
        <v>301</v>
      </c>
      <c r="R5622" s="7" t="s">
        <v>302</v>
      </c>
      <c r="S5622" s="7" t="s">
        <v>6955</v>
      </c>
    </row>
    <row r="5623" spans="1:19">
      <c r="A5623" t="s">
        <v>2735</v>
      </c>
      <c r="B5623" s="5" t="s">
        <v>2210</v>
      </c>
      <c r="C5623">
        <v>20039416</v>
      </c>
      <c r="D5623" t="s">
        <v>2144</v>
      </c>
      <c r="F5623" s="7" t="s">
        <v>299</v>
      </c>
      <c r="G5623" s="7" t="s">
        <v>300</v>
      </c>
      <c r="H5623" t="s">
        <v>308</v>
      </c>
      <c r="I5623" t="s">
        <v>302</v>
      </c>
      <c r="L5623" t="s">
        <v>6967</v>
      </c>
      <c r="M5623" t="s">
        <v>3715</v>
      </c>
      <c r="N5623" s="7" t="s">
        <v>302</v>
      </c>
      <c r="O5623" s="7" t="s">
        <v>299</v>
      </c>
      <c r="P5623" s="7" t="s">
        <v>300</v>
      </c>
      <c r="Q5623" s="7" t="s">
        <v>301</v>
      </c>
      <c r="R5623" s="7" t="s">
        <v>302</v>
      </c>
      <c r="S5623" s="7" t="s">
        <v>6968</v>
      </c>
    </row>
    <row r="5624" spans="1:19">
      <c r="A5624" t="s">
        <v>2735</v>
      </c>
      <c r="B5624" s="5" t="s">
        <v>2235</v>
      </c>
      <c r="C5624">
        <v>22608294</v>
      </c>
      <c r="D5624" t="s">
        <v>2144</v>
      </c>
      <c r="F5624" s="7" t="s">
        <v>299</v>
      </c>
      <c r="G5624" s="7" t="s">
        <v>300</v>
      </c>
      <c r="H5624" t="s">
        <v>308</v>
      </c>
      <c r="I5624" t="s">
        <v>302</v>
      </c>
      <c r="L5624" t="s">
        <v>6967</v>
      </c>
      <c r="M5624" t="s">
        <v>3715</v>
      </c>
      <c r="N5624" s="7" t="s">
        <v>302</v>
      </c>
      <c r="O5624" s="7" t="s">
        <v>299</v>
      </c>
      <c r="P5624" s="7" t="s">
        <v>300</v>
      </c>
      <c r="Q5624" s="7" t="s">
        <v>301</v>
      </c>
      <c r="R5624" s="7" t="s">
        <v>302</v>
      </c>
      <c r="S5624" s="7" t="s">
        <v>6968</v>
      </c>
    </row>
    <row r="5625" spans="1:19">
      <c r="A5625" t="s">
        <v>2735</v>
      </c>
      <c r="B5625" s="5" t="s">
        <v>2235</v>
      </c>
      <c r="C5625">
        <v>22608294</v>
      </c>
      <c r="D5625" t="s">
        <v>2144</v>
      </c>
      <c r="F5625" s="7" t="s">
        <v>299</v>
      </c>
      <c r="G5625" s="7" t="s">
        <v>300</v>
      </c>
      <c r="H5625" t="s">
        <v>6852</v>
      </c>
      <c r="I5625" t="s">
        <v>302</v>
      </c>
      <c r="L5625" t="s">
        <v>6967</v>
      </c>
      <c r="M5625" t="s">
        <v>3715</v>
      </c>
      <c r="N5625" s="7" t="s">
        <v>302</v>
      </c>
      <c r="O5625" s="7" t="s">
        <v>299</v>
      </c>
      <c r="P5625" s="7" t="s">
        <v>300</v>
      </c>
      <c r="Q5625" s="7" t="s">
        <v>301</v>
      </c>
      <c r="R5625" s="7" t="s">
        <v>302</v>
      </c>
      <c r="S5625" s="7" t="s">
        <v>6968</v>
      </c>
    </row>
    <row r="5626" spans="1:19" ht="29.25">
      <c r="A5626" t="s">
        <v>2735</v>
      </c>
      <c r="B5626" s="5" t="s">
        <v>2221</v>
      </c>
      <c r="C5626">
        <v>23140230</v>
      </c>
      <c r="D5626" t="s">
        <v>2144</v>
      </c>
      <c r="F5626" s="7" t="s">
        <v>299</v>
      </c>
      <c r="G5626" s="7" t="s">
        <v>2510</v>
      </c>
      <c r="H5626" t="s">
        <v>2857</v>
      </c>
      <c r="I5626" t="s">
        <v>302</v>
      </c>
      <c r="L5626" s="7" t="s">
        <v>6969</v>
      </c>
      <c r="M5626" t="s">
        <v>3715</v>
      </c>
      <c r="N5626" s="7" t="s">
        <v>302</v>
      </c>
      <c r="O5626" s="7" t="s">
        <v>299</v>
      </c>
      <c r="P5626" s="7" t="s">
        <v>300</v>
      </c>
      <c r="Q5626" s="7" t="s">
        <v>301</v>
      </c>
      <c r="R5626" s="7" t="s">
        <v>302</v>
      </c>
      <c r="S5626" s="7" t="s">
        <v>6970</v>
      </c>
    </row>
    <row r="5627" spans="1:19" ht="29.25">
      <c r="A5627" t="s">
        <v>2735</v>
      </c>
      <c r="B5627" s="5" t="s">
        <v>2236</v>
      </c>
      <c r="C5627">
        <v>23111050</v>
      </c>
      <c r="D5627" t="s">
        <v>2144</v>
      </c>
      <c r="F5627" s="7" t="s">
        <v>299</v>
      </c>
      <c r="G5627" s="7" t="s">
        <v>300</v>
      </c>
      <c r="H5627" t="s">
        <v>6852</v>
      </c>
      <c r="I5627" t="s">
        <v>302</v>
      </c>
      <c r="L5627" t="s">
        <v>6971</v>
      </c>
      <c r="M5627" t="s">
        <v>3715</v>
      </c>
      <c r="N5627" s="7" t="s">
        <v>302</v>
      </c>
      <c r="O5627" s="7" t="s">
        <v>299</v>
      </c>
      <c r="P5627" s="7" t="s">
        <v>300</v>
      </c>
      <c r="Q5627" s="7" t="s">
        <v>301</v>
      </c>
      <c r="R5627" s="7" t="s">
        <v>302</v>
      </c>
      <c r="S5627" s="7" t="s">
        <v>6972</v>
      </c>
    </row>
    <row r="5628" spans="1:19" ht="29.25">
      <c r="A5628" t="s">
        <v>6973</v>
      </c>
      <c r="B5628" s="5" t="s">
        <v>2211</v>
      </c>
      <c r="C5628">
        <v>22905097</v>
      </c>
      <c r="D5628" t="s">
        <v>2144</v>
      </c>
      <c r="F5628" s="7" t="s">
        <v>299</v>
      </c>
      <c r="G5628" s="7" t="s">
        <v>2510</v>
      </c>
      <c r="H5628" t="s">
        <v>2857</v>
      </c>
      <c r="I5628" t="s">
        <v>302</v>
      </c>
      <c r="L5628" s="7" t="s">
        <v>6969</v>
      </c>
      <c r="M5628" t="s">
        <v>3715</v>
      </c>
      <c r="N5628" s="7" t="s">
        <v>302</v>
      </c>
      <c r="O5628" s="7" t="s">
        <v>299</v>
      </c>
      <c r="P5628" s="7" t="s">
        <v>300</v>
      </c>
      <c r="Q5628" s="7" t="s">
        <v>301</v>
      </c>
      <c r="R5628" s="7" t="s">
        <v>302</v>
      </c>
      <c r="S5628" s="7" t="s">
        <v>6974</v>
      </c>
    </row>
    <row r="5629" spans="1:19" ht="29.25">
      <c r="A5629" t="s">
        <v>3180</v>
      </c>
      <c r="B5629" s="5" t="s">
        <v>2226</v>
      </c>
      <c r="C5629">
        <v>23137398</v>
      </c>
      <c r="D5629" t="s">
        <v>2144</v>
      </c>
      <c r="F5629" s="7" t="s">
        <v>299</v>
      </c>
      <c r="G5629" s="7" t="s">
        <v>300</v>
      </c>
      <c r="H5629" t="s">
        <v>2857</v>
      </c>
      <c r="I5629" t="s">
        <v>302</v>
      </c>
      <c r="L5629" t="s">
        <v>6936</v>
      </c>
      <c r="M5629" t="s">
        <v>3715</v>
      </c>
      <c r="N5629" s="7" t="s">
        <v>2551</v>
      </c>
      <c r="O5629" s="7" t="s">
        <v>299</v>
      </c>
      <c r="P5629" s="7" t="s">
        <v>300</v>
      </c>
      <c r="Q5629" s="7" t="s">
        <v>301</v>
      </c>
      <c r="R5629" s="7" t="s">
        <v>302</v>
      </c>
      <c r="S5629" s="7" t="s">
        <v>6975</v>
      </c>
    </row>
    <row r="5630" spans="1:19" ht="29.25">
      <c r="A5630" t="s">
        <v>3180</v>
      </c>
      <c r="B5630" s="5" t="s">
        <v>2203</v>
      </c>
      <c r="C5630">
        <v>22223349</v>
      </c>
      <c r="D5630" t="s">
        <v>2144</v>
      </c>
      <c r="F5630" s="7" t="s">
        <v>299</v>
      </c>
      <c r="G5630" s="7" t="s">
        <v>300</v>
      </c>
      <c r="H5630" t="s">
        <v>308</v>
      </c>
      <c r="I5630" t="s">
        <v>302</v>
      </c>
      <c r="L5630" t="s">
        <v>6936</v>
      </c>
      <c r="M5630" t="s">
        <v>3715</v>
      </c>
      <c r="N5630" s="7" t="s">
        <v>2551</v>
      </c>
      <c r="O5630" s="7" t="s">
        <v>299</v>
      </c>
      <c r="P5630" s="7" t="s">
        <v>300</v>
      </c>
      <c r="Q5630" s="7" t="s">
        <v>301</v>
      </c>
      <c r="R5630" s="7" t="s">
        <v>302</v>
      </c>
      <c r="S5630" s="7" t="s">
        <v>6975</v>
      </c>
    </row>
    <row r="5631" spans="1:19">
      <c r="A5631" t="s">
        <v>2639</v>
      </c>
      <c r="B5631" s="5" t="s">
        <v>2237</v>
      </c>
      <c r="C5631">
        <v>22357898</v>
      </c>
      <c r="D5631" t="s">
        <v>2144</v>
      </c>
      <c r="F5631" s="7" t="s">
        <v>299</v>
      </c>
      <c r="G5631" s="7" t="s">
        <v>300</v>
      </c>
      <c r="H5631" t="s">
        <v>308</v>
      </c>
      <c r="I5631" t="s">
        <v>302</v>
      </c>
      <c r="L5631" t="s">
        <v>6976</v>
      </c>
      <c r="M5631" t="s">
        <v>3715</v>
      </c>
      <c r="N5631" s="7" t="s">
        <v>302</v>
      </c>
      <c r="O5631" s="7" t="s">
        <v>299</v>
      </c>
      <c r="P5631" s="7" t="s">
        <v>300</v>
      </c>
      <c r="Q5631" s="7" t="s">
        <v>301</v>
      </c>
      <c r="R5631" s="7" t="s">
        <v>299</v>
      </c>
      <c r="S5631" s="7" t="s">
        <v>6977</v>
      </c>
    </row>
    <row r="5632" spans="1:19">
      <c r="A5632" t="s">
        <v>2639</v>
      </c>
      <c r="B5632" s="5" t="s">
        <v>2209</v>
      </c>
      <c r="C5632">
        <v>23100748</v>
      </c>
      <c r="D5632" t="s">
        <v>2144</v>
      </c>
      <c r="F5632" s="7" t="s">
        <v>299</v>
      </c>
      <c r="G5632" s="7" t="s">
        <v>2510</v>
      </c>
      <c r="H5632" t="s">
        <v>308</v>
      </c>
      <c r="I5632" t="s">
        <v>302</v>
      </c>
      <c r="L5632" t="s">
        <v>6976</v>
      </c>
      <c r="M5632" t="s">
        <v>6978</v>
      </c>
      <c r="N5632" s="7" t="s">
        <v>302</v>
      </c>
      <c r="O5632" s="7" t="s">
        <v>299</v>
      </c>
      <c r="P5632" s="7" t="s">
        <v>300</v>
      </c>
      <c r="Q5632" s="7" t="s">
        <v>301</v>
      </c>
      <c r="R5632" s="7" t="s">
        <v>302</v>
      </c>
      <c r="S5632" s="7" t="s">
        <v>6979</v>
      </c>
    </row>
    <row r="5633" spans="1:19">
      <c r="A5633" t="s">
        <v>2639</v>
      </c>
      <c r="B5633" s="5" t="s">
        <v>2237</v>
      </c>
      <c r="C5633">
        <v>22357898</v>
      </c>
      <c r="D5633" t="s">
        <v>2144</v>
      </c>
      <c r="E5633" s="7" t="s">
        <v>307</v>
      </c>
      <c r="M5633" t="s">
        <v>307</v>
      </c>
    </row>
    <row r="5634" spans="1:19" ht="29.25">
      <c r="A5634" t="s">
        <v>2639</v>
      </c>
      <c r="B5634" s="5" t="s">
        <v>2232</v>
      </c>
      <c r="C5634">
        <v>22959111</v>
      </c>
      <c r="D5634" t="s">
        <v>2144</v>
      </c>
      <c r="F5634" s="7" t="s">
        <v>299</v>
      </c>
      <c r="G5634" s="7" t="s">
        <v>2510</v>
      </c>
      <c r="H5634" t="s">
        <v>308</v>
      </c>
      <c r="I5634" t="s">
        <v>302</v>
      </c>
      <c r="L5634" t="s">
        <v>6976</v>
      </c>
      <c r="M5634" t="s">
        <v>6980</v>
      </c>
      <c r="N5634" s="7" t="s">
        <v>302</v>
      </c>
      <c r="O5634" s="7" t="s">
        <v>299</v>
      </c>
      <c r="P5634" s="7" t="s">
        <v>300</v>
      </c>
      <c r="Q5634" s="7" t="s">
        <v>301</v>
      </c>
      <c r="R5634" s="7" t="s">
        <v>302</v>
      </c>
      <c r="S5634" s="7" t="s">
        <v>6981</v>
      </c>
    </row>
    <row r="5635" spans="1:19" ht="29.25">
      <c r="A5635" t="s">
        <v>2639</v>
      </c>
      <c r="B5635" s="5" t="s">
        <v>2236</v>
      </c>
      <c r="C5635">
        <v>23111050</v>
      </c>
      <c r="D5635" t="s">
        <v>2144</v>
      </c>
      <c r="F5635" s="7" t="s">
        <v>299</v>
      </c>
      <c r="G5635" s="7" t="s">
        <v>3570</v>
      </c>
      <c r="H5635" t="s">
        <v>308</v>
      </c>
      <c r="I5635" t="s">
        <v>302</v>
      </c>
      <c r="L5635" t="s">
        <v>6982</v>
      </c>
      <c r="M5635" t="s">
        <v>3715</v>
      </c>
      <c r="N5635" s="7" t="s">
        <v>302</v>
      </c>
      <c r="O5635" s="7" t="s">
        <v>299</v>
      </c>
      <c r="P5635" s="7" t="s">
        <v>300</v>
      </c>
      <c r="Q5635" s="7" t="s">
        <v>301</v>
      </c>
      <c r="R5635" s="7" t="s">
        <v>302</v>
      </c>
      <c r="S5635" s="7" t="s">
        <v>6983</v>
      </c>
    </row>
    <row r="5636" spans="1:19" ht="29.25">
      <c r="A5636" t="s">
        <v>2639</v>
      </c>
      <c r="B5636" s="5" t="s">
        <v>2200</v>
      </c>
      <c r="C5636">
        <v>23042491</v>
      </c>
      <c r="D5636" t="s">
        <v>2144</v>
      </c>
      <c r="F5636" s="7" t="s">
        <v>299</v>
      </c>
      <c r="G5636" s="7" t="s">
        <v>2510</v>
      </c>
      <c r="H5636" t="s">
        <v>308</v>
      </c>
      <c r="I5636" t="s">
        <v>302</v>
      </c>
      <c r="L5636" t="s">
        <v>6976</v>
      </c>
      <c r="M5636" t="s">
        <v>3715</v>
      </c>
      <c r="N5636" s="7" t="s">
        <v>302</v>
      </c>
      <c r="O5636" s="7" t="s">
        <v>299</v>
      </c>
      <c r="P5636" s="7" t="s">
        <v>300</v>
      </c>
      <c r="Q5636" s="7" t="s">
        <v>301</v>
      </c>
      <c r="R5636" s="7" t="s">
        <v>302</v>
      </c>
      <c r="S5636" s="7" t="s">
        <v>6983</v>
      </c>
    </row>
    <row r="5637" spans="1:19" ht="29.25">
      <c r="A5637" t="s">
        <v>2639</v>
      </c>
      <c r="B5637" s="5" t="s">
        <v>2193</v>
      </c>
      <c r="C5637">
        <v>23194589</v>
      </c>
      <c r="D5637" t="s">
        <v>2144</v>
      </c>
      <c r="F5637" s="7" t="s">
        <v>299</v>
      </c>
      <c r="G5637" s="7" t="s">
        <v>2510</v>
      </c>
      <c r="H5637" t="s">
        <v>308</v>
      </c>
      <c r="I5637" t="s">
        <v>302</v>
      </c>
      <c r="L5637" t="s">
        <v>6976</v>
      </c>
      <c r="M5637" t="s">
        <v>3715</v>
      </c>
      <c r="N5637" s="7" t="s">
        <v>302</v>
      </c>
      <c r="O5637" s="7" t="s">
        <v>299</v>
      </c>
      <c r="P5637" s="7" t="s">
        <v>300</v>
      </c>
      <c r="Q5637" s="7" t="s">
        <v>301</v>
      </c>
      <c r="R5637" s="7" t="s">
        <v>302</v>
      </c>
      <c r="S5637" s="7" t="s">
        <v>6983</v>
      </c>
    </row>
    <row r="5638" spans="1:19" ht="29.25">
      <c r="A5638" t="s">
        <v>2546</v>
      </c>
      <c r="B5638" s="5" t="s">
        <v>2238</v>
      </c>
      <c r="C5638">
        <v>23186582</v>
      </c>
      <c r="D5638" t="s">
        <v>2144</v>
      </c>
      <c r="F5638" s="7" t="s">
        <v>299</v>
      </c>
      <c r="G5638" s="7" t="s">
        <v>2510</v>
      </c>
      <c r="H5638" t="s">
        <v>6852</v>
      </c>
      <c r="I5638" t="s">
        <v>302</v>
      </c>
      <c r="L5638" t="s">
        <v>6984</v>
      </c>
      <c r="M5638" t="s">
        <v>3715</v>
      </c>
      <c r="N5638" s="7" t="s">
        <v>302</v>
      </c>
      <c r="O5638" s="7" t="s">
        <v>302</v>
      </c>
      <c r="P5638" s="7" t="s">
        <v>3662</v>
      </c>
      <c r="Q5638" s="7" t="s">
        <v>2503</v>
      </c>
      <c r="R5638" s="7" t="s">
        <v>299</v>
      </c>
      <c r="S5638" s="7" t="s">
        <v>6985</v>
      </c>
    </row>
    <row r="5639" spans="1:19">
      <c r="A5639" t="s">
        <v>2546</v>
      </c>
      <c r="B5639" s="5" t="s">
        <v>2191</v>
      </c>
      <c r="C5639">
        <v>13364950</v>
      </c>
      <c r="D5639" t="s">
        <v>2144</v>
      </c>
      <c r="F5639" s="7" t="s">
        <v>302</v>
      </c>
      <c r="G5639" s="7" t="s">
        <v>2753</v>
      </c>
      <c r="H5639" t="s">
        <v>3566</v>
      </c>
      <c r="I5639" t="s">
        <v>302</v>
      </c>
      <c r="L5639" t="s">
        <v>6986</v>
      </c>
      <c r="M5639" t="s">
        <v>3715</v>
      </c>
      <c r="N5639" s="7" t="s">
        <v>302</v>
      </c>
      <c r="O5639" s="7" t="s">
        <v>302</v>
      </c>
      <c r="P5639" s="7" t="s">
        <v>3662</v>
      </c>
      <c r="Q5639" s="7" t="s">
        <v>2503</v>
      </c>
      <c r="R5639" s="7" t="s">
        <v>302</v>
      </c>
      <c r="S5639" s="7" t="s">
        <v>6987</v>
      </c>
    </row>
    <row r="5640" spans="1:19">
      <c r="A5640" t="s">
        <v>2546</v>
      </c>
      <c r="B5640" s="5" t="s">
        <v>2239</v>
      </c>
      <c r="C5640">
        <v>22512698</v>
      </c>
      <c r="D5640" t="s">
        <v>2144</v>
      </c>
      <c r="F5640" s="7" t="s">
        <v>302</v>
      </c>
      <c r="G5640" s="7" t="s">
        <v>310</v>
      </c>
      <c r="H5640" t="s">
        <v>3566</v>
      </c>
      <c r="I5640" t="s">
        <v>302</v>
      </c>
      <c r="L5640" t="s">
        <v>6986</v>
      </c>
      <c r="M5640" t="s">
        <v>3715</v>
      </c>
      <c r="N5640" s="7" t="s">
        <v>2551</v>
      </c>
      <c r="O5640" s="7" t="s">
        <v>302</v>
      </c>
      <c r="P5640" s="7" t="s">
        <v>3662</v>
      </c>
      <c r="Q5640" s="7" t="s">
        <v>2503</v>
      </c>
      <c r="R5640" s="7" t="s">
        <v>302</v>
      </c>
      <c r="S5640" s="7" t="s">
        <v>6987</v>
      </c>
    </row>
    <row r="5641" spans="1:19" ht="29.25">
      <c r="A5641" t="s">
        <v>2546</v>
      </c>
      <c r="B5641" s="5" t="s">
        <v>2187</v>
      </c>
      <c r="C5641">
        <v>12962674</v>
      </c>
      <c r="D5641" t="s">
        <v>2144</v>
      </c>
      <c r="F5641" s="7" t="s">
        <v>299</v>
      </c>
      <c r="G5641" s="7" t="s">
        <v>2510</v>
      </c>
      <c r="H5641" t="s">
        <v>6852</v>
      </c>
      <c r="I5641" t="s">
        <v>302</v>
      </c>
      <c r="L5641" t="s">
        <v>6988</v>
      </c>
      <c r="M5641" t="s">
        <v>3715</v>
      </c>
      <c r="N5641" s="7" t="s">
        <v>302</v>
      </c>
      <c r="O5641" s="7" t="s">
        <v>299</v>
      </c>
      <c r="P5641" s="7" t="s">
        <v>300</v>
      </c>
      <c r="Q5641" s="7" t="s">
        <v>301</v>
      </c>
      <c r="R5641" s="7" t="s">
        <v>302</v>
      </c>
      <c r="S5641" s="7" t="s">
        <v>6989</v>
      </c>
    </row>
    <row r="5642" spans="1:19" ht="29.25">
      <c r="A5642" t="s">
        <v>2546</v>
      </c>
      <c r="B5642" s="5" t="s">
        <v>2204</v>
      </c>
      <c r="C5642">
        <v>22354739</v>
      </c>
      <c r="D5642" t="s">
        <v>2144</v>
      </c>
      <c r="F5642" s="7" t="s">
        <v>299</v>
      </c>
      <c r="G5642" s="7" t="s">
        <v>2510</v>
      </c>
      <c r="H5642" t="s">
        <v>6852</v>
      </c>
      <c r="I5642" t="s">
        <v>302</v>
      </c>
      <c r="L5642" t="s">
        <v>6984</v>
      </c>
      <c r="M5642" t="s">
        <v>3715</v>
      </c>
      <c r="N5642" s="7" t="s">
        <v>302</v>
      </c>
      <c r="O5642" s="7" t="s">
        <v>302</v>
      </c>
      <c r="P5642" s="7" t="s">
        <v>3662</v>
      </c>
      <c r="Q5642" s="7" t="s">
        <v>2503</v>
      </c>
      <c r="R5642" s="7" t="s">
        <v>299</v>
      </c>
      <c r="S5642" s="7" t="s">
        <v>6985</v>
      </c>
    </row>
    <row r="5643" spans="1:19">
      <c r="A5643" t="s">
        <v>2546</v>
      </c>
      <c r="B5643" s="5" t="s">
        <v>2214</v>
      </c>
      <c r="C5643">
        <v>20061941</v>
      </c>
      <c r="D5643" t="s">
        <v>2144</v>
      </c>
      <c r="F5643" s="7" t="s">
        <v>302</v>
      </c>
      <c r="G5643" s="7" t="s">
        <v>310</v>
      </c>
      <c r="H5643" t="s">
        <v>3566</v>
      </c>
      <c r="I5643" t="s">
        <v>302</v>
      </c>
      <c r="L5643" t="s">
        <v>6986</v>
      </c>
      <c r="M5643" t="s">
        <v>3715</v>
      </c>
      <c r="N5643" s="7" t="s">
        <v>302</v>
      </c>
      <c r="O5643" s="7" t="s">
        <v>302</v>
      </c>
      <c r="P5643" s="7" t="s">
        <v>3662</v>
      </c>
      <c r="Q5643" s="7" t="s">
        <v>2503</v>
      </c>
      <c r="R5643" s="7" t="s">
        <v>302</v>
      </c>
      <c r="S5643" s="7" t="s">
        <v>6987</v>
      </c>
    </row>
    <row r="5644" spans="1:19" ht="29.25">
      <c r="A5644" t="s">
        <v>2546</v>
      </c>
      <c r="B5644" s="5" t="s">
        <v>2215</v>
      </c>
      <c r="C5644">
        <v>20048181</v>
      </c>
      <c r="D5644" t="s">
        <v>2144</v>
      </c>
      <c r="F5644" s="7" t="s">
        <v>302</v>
      </c>
      <c r="G5644" s="7" t="s">
        <v>2510</v>
      </c>
      <c r="H5644" t="s">
        <v>308</v>
      </c>
      <c r="I5644" t="s">
        <v>302</v>
      </c>
      <c r="L5644" s="23" t="s">
        <v>6984</v>
      </c>
      <c r="M5644" t="s">
        <v>3715</v>
      </c>
      <c r="N5644" s="7" t="s">
        <v>302</v>
      </c>
      <c r="O5644" s="7" t="s">
        <v>302</v>
      </c>
      <c r="P5644" s="7" t="s">
        <v>3662</v>
      </c>
      <c r="Q5644" s="7" t="s">
        <v>2503</v>
      </c>
      <c r="R5644" s="7" t="s">
        <v>299</v>
      </c>
      <c r="S5644" s="7" t="s">
        <v>6989</v>
      </c>
    </row>
    <row r="5645" spans="1:19">
      <c r="A5645" t="s">
        <v>2546</v>
      </c>
      <c r="B5645" s="5" t="s">
        <v>2198</v>
      </c>
      <c r="C5645">
        <v>22275489</v>
      </c>
      <c r="D5645" t="s">
        <v>2144</v>
      </c>
      <c r="F5645" s="7" t="s">
        <v>302</v>
      </c>
      <c r="G5645" s="7" t="s">
        <v>6990</v>
      </c>
      <c r="H5645" t="s">
        <v>3566</v>
      </c>
      <c r="I5645" t="s">
        <v>302</v>
      </c>
      <c r="L5645" t="s">
        <v>6986</v>
      </c>
      <c r="M5645" t="s">
        <v>3715</v>
      </c>
      <c r="N5645" s="7" t="s">
        <v>302</v>
      </c>
      <c r="O5645" s="7" t="s">
        <v>302</v>
      </c>
      <c r="P5645" s="7" t="s">
        <v>3662</v>
      </c>
      <c r="Q5645" s="7" t="s">
        <v>2503</v>
      </c>
      <c r="R5645" s="7" t="s">
        <v>302</v>
      </c>
      <c r="S5645" s="7" t="s">
        <v>6987</v>
      </c>
    </row>
    <row r="5646" spans="1:19" ht="29.25">
      <c r="A5646" t="s">
        <v>4740</v>
      </c>
      <c r="B5646" s="5" t="s">
        <v>2222</v>
      </c>
      <c r="C5646">
        <v>23096927</v>
      </c>
      <c r="D5646" t="s">
        <v>2144</v>
      </c>
      <c r="F5646" s="7" t="s">
        <v>299</v>
      </c>
      <c r="G5646" s="7" t="s">
        <v>300</v>
      </c>
      <c r="H5646" t="s">
        <v>308</v>
      </c>
      <c r="I5646" t="s">
        <v>302</v>
      </c>
      <c r="L5646" t="s">
        <v>6991</v>
      </c>
      <c r="M5646" t="s">
        <v>3715</v>
      </c>
      <c r="N5646" s="7" t="s">
        <v>2551</v>
      </c>
      <c r="O5646" s="7" t="s">
        <v>299</v>
      </c>
      <c r="P5646" s="7" t="s">
        <v>300</v>
      </c>
      <c r="Q5646" s="7" t="s">
        <v>301</v>
      </c>
      <c r="R5646" s="7" t="s">
        <v>302</v>
      </c>
      <c r="S5646" s="7" t="s">
        <v>6974</v>
      </c>
    </row>
    <row r="5647" spans="1:19" ht="29.25">
      <c r="A5647" t="s">
        <v>4740</v>
      </c>
      <c r="B5647" s="5" t="s">
        <v>2219</v>
      </c>
      <c r="C5647">
        <v>23142999</v>
      </c>
      <c r="D5647" t="s">
        <v>2144</v>
      </c>
      <c r="F5647" s="7" t="s">
        <v>299</v>
      </c>
      <c r="G5647" s="7" t="s">
        <v>300</v>
      </c>
      <c r="H5647" t="s">
        <v>308</v>
      </c>
      <c r="I5647" t="s">
        <v>302</v>
      </c>
      <c r="L5647" t="s">
        <v>6991</v>
      </c>
      <c r="M5647" t="s">
        <v>3715</v>
      </c>
      <c r="N5647" s="7" t="s">
        <v>2551</v>
      </c>
      <c r="O5647" s="7" t="s">
        <v>299</v>
      </c>
      <c r="P5647" s="7" t="s">
        <v>300</v>
      </c>
      <c r="Q5647" s="7" t="s">
        <v>301</v>
      </c>
      <c r="R5647" s="7" t="s">
        <v>302</v>
      </c>
      <c r="S5647" s="7" t="s">
        <v>6974</v>
      </c>
    </row>
    <row r="5648" spans="1:19" ht="29.25">
      <c r="A5648" t="s">
        <v>4740</v>
      </c>
      <c r="B5648" s="5" t="s">
        <v>2166</v>
      </c>
      <c r="C5648">
        <v>22354939</v>
      </c>
      <c r="D5648" t="s">
        <v>2144</v>
      </c>
      <c r="F5648" s="7" t="s">
        <v>302</v>
      </c>
      <c r="G5648" s="7" t="s">
        <v>2513</v>
      </c>
      <c r="H5648" t="s">
        <v>3566</v>
      </c>
      <c r="I5648" t="s">
        <v>302</v>
      </c>
      <c r="L5648" t="s">
        <v>6992</v>
      </c>
      <c r="M5648" t="s">
        <v>3715</v>
      </c>
      <c r="N5648" s="7" t="s">
        <v>302</v>
      </c>
      <c r="O5648" s="7" t="s">
        <v>302</v>
      </c>
      <c r="P5648" s="7" t="s">
        <v>3662</v>
      </c>
      <c r="Q5648" s="7" t="s">
        <v>2503</v>
      </c>
      <c r="R5648" s="7" t="s">
        <v>302</v>
      </c>
      <c r="S5648" s="7" t="s">
        <v>6993</v>
      </c>
    </row>
    <row r="5649" spans="1:19" ht="29.25">
      <c r="A5649" t="s">
        <v>4740</v>
      </c>
      <c r="B5649" s="5" t="s">
        <v>2219</v>
      </c>
      <c r="C5649">
        <v>23142999</v>
      </c>
      <c r="D5649" t="s">
        <v>2144</v>
      </c>
      <c r="F5649" s="7" t="s">
        <v>299</v>
      </c>
      <c r="G5649" s="7" t="s">
        <v>300</v>
      </c>
      <c r="H5649" t="s">
        <v>308</v>
      </c>
      <c r="I5649" t="s">
        <v>302</v>
      </c>
      <c r="L5649" t="s">
        <v>6991</v>
      </c>
      <c r="M5649" t="s">
        <v>6959</v>
      </c>
      <c r="N5649" s="7" t="s">
        <v>302</v>
      </c>
      <c r="O5649" s="7" t="s">
        <v>299</v>
      </c>
      <c r="P5649" s="7" t="s">
        <v>300</v>
      </c>
      <c r="Q5649" s="7" t="s">
        <v>301</v>
      </c>
      <c r="R5649" s="7" t="s">
        <v>302</v>
      </c>
      <c r="S5649" s="7" t="s">
        <v>6974</v>
      </c>
    </row>
    <row r="5650" spans="1:19" ht="29.25">
      <c r="A5650" t="s">
        <v>4740</v>
      </c>
      <c r="B5650" s="5" t="s">
        <v>2222</v>
      </c>
      <c r="C5650">
        <v>23096927</v>
      </c>
      <c r="D5650" t="s">
        <v>2144</v>
      </c>
      <c r="F5650" s="7" t="s">
        <v>299</v>
      </c>
      <c r="G5650" s="7" t="s">
        <v>300</v>
      </c>
      <c r="H5650" t="s">
        <v>308</v>
      </c>
      <c r="I5650" t="s">
        <v>302</v>
      </c>
      <c r="L5650" t="s">
        <v>6991</v>
      </c>
      <c r="M5650" t="s">
        <v>3715</v>
      </c>
      <c r="N5650" s="7" t="s">
        <v>302</v>
      </c>
      <c r="O5650" s="7" t="s">
        <v>299</v>
      </c>
      <c r="P5650" s="7" t="s">
        <v>300</v>
      </c>
      <c r="Q5650" s="7" t="s">
        <v>301</v>
      </c>
      <c r="R5650" s="7" t="s">
        <v>6994</v>
      </c>
      <c r="S5650" s="7" t="s">
        <v>6974</v>
      </c>
    </row>
    <row r="5651" spans="1:19" ht="29.25">
      <c r="A5651" t="s">
        <v>4740</v>
      </c>
      <c r="B5651" s="5" t="s">
        <v>2146</v>
      </c>
      <c r="C5651">
        <v>22276488</v>
      </c>
      <c r="D5651" t="s">
        <v>2144</v>
      </c>
      <c r="F5651" s="7" t="s">
        <v>299</v>
      </c>
      <c r="G5651" s="7" t="s">
        <v>300</v>
      </c>
      <c r="H5651" t="s">
        <v>308</v>
      </c>
      <c r="I5651" t="s">
        <v>302</v>
      </c>
      <c r="L5651" t="s">
        <v>6995</v>
      </c>
      <c r="M5651" t="s">
        <v>3715</v>
      </c>
      <c r="N5651" s="7" t="s">
        <v>302</v>
      </c>
      <c r="O5651" s="7" t="s">
        <v>299</v>
      </c>
      <c r="P5651" s="7" t="s">
        <v>300</v>
      </c>
      <c r="Q5651" s="7" t="s">
        <v>301</v>
      </c>
      <c r="R5651" s="7" t="s">
        <v>302</v>
      </c>
      <c r="S5651" s="7" t="s">
        <v>6996</v>
      </c>
    </row>
    <row r="5652" spans="1:19" ht="29.25">
      <c r="A5652" t="s">
        <v>4740</v>
      </c>
      <c r="B5652" s="5" t="s">
        <v>2207</v>
      </c>
      <c r="C5652">
        <v>13251425</v>
      </c>
      <c r="D5652" t="s">
        <v>2144</v>
      </c>
      <c r="F5652" s="7" t="s">
        <v>299</v>
      </c>
      <c r="G5652" s="7" t="s">
        <v>300</v>
      </c>
      <c r="H5652" t="s">
        <v>308</v>
      </c>
      <c r="I5652" t="s">
        <v>302</v>
      </c>
      <c r="L5652" t="s">
        <v>6995</v>
      </c>
      <c r="M5652" t="s">
        <v>3715</v>
      </c>
      <c r="N5652" s="7" t="s">
        <v>302</v>
      </c>
      <c r="O5652" s="7" t="s">
        <v>299</v>
      </c>
      <c r="P5652" s="7" t="s">
        <v>300</v>
      </c>
      <c r="Q5652" s="7" t="s">
        <v>301</v>
      </c>
      <c r="R5652" s="7" t="s">
        <v>302</v>
      </c>
      <c r="S5652" s="7" t="s">
        <v>6996</v>
      </c>
    </row>
    <row r="5653" spans="1:19" ht="29.25">
      <c r="A5653" t="s">
        <v>333</v>
      </c>
      <c r="B5653" s="5" t="s">
        <v>2212</v>
      </c>
      <c r="C5653">
        <v>30015194</v>
      </c>
      <c r="D5653" t="s">
        <v>2144</v>
      </c>
      <c r="F5653" s="7" t="s">
        <v>299</v>
      </c>
      <c r="G5653" s="7" t="s">
        <v>2809</v>
      </c>
      <c r="H5653" t="s">
        <v>308</v>
      </c>
      <c r="I5653" t="s">
        <v>302</v>
      </c>
      <c r="L5653" t="s">
        <v>6997</v>
      </c>
      <c r="M5653" t="s">
        <v>4358</v>
      </c>
      <c r="N5653" s="7" t="s">
        <v>302</v>
      </c>
      <c r="O5653" s="7" t="s">
        <v>299</v>
      </c>
      <c r="P5653" s="7" t="s">
        <v>300</v>
      </c>
      <c r="Q5653" s="7" t="s">
        <v>301</v>
      </c>
      <c r="R5653" s="7" t="s">
        <v>302</v>
      </c>
      <c r="S5653" s="7" t="s">
        <v>6998</v>
      </c>
    </row>
    <row r="5654" spans="1:19" ht="29.25">
      <c r="A5654" t="s">
        <v>333</v>
      </c>
      <c r="B5654" s="5" t="s">
        <v>2208</v>
      </c>
      <c r="C5654">
        <v>22515711</v>
      </c>
      <c r="D5654" t="s">
        <v>2144</v>
      </c>
      <c r="F5654" s="7" t="s">
        <v>299</v>
      </c>
      <c r="G5654" s="7" t="s">
        <v>2809</v>
      </c>
      <c r="H5654" t="s">
        <v>308</v>
      </c>
      <c r="I5654" t="s">
        <v>302</v>
      </c>
      <c r="L5654" t="s">
        <v>6997</v>
      </c>
      <c r="M5654" t="s">
        <v>4358</v>
      </c>
      <c r="N5654" s="7" t="s">
        <v>2551</v>
      </c>
      <c r="O5654" s="7" t="s">
        <v>299</v>
      </c>
      <c r="P5654" s="7" t="s">
        <v>300</v>
      </c>
      <c r="Q5654" s="7" t="s">
        <v>301</v>
      </c>
      <c r="R5654" s="7" t="s">
        <v>302</v>
      </c>
      <c r="S5654" s="7" t="s">
        <v>6999</v>
      </c>
    </row>
    <row r="5655" spans="1:19" ht="29.25">
      <c r="A5655" t="s">
        <v>333</v>
      </c>
      <c r="B5655" s="5" t="s">
        <v>2228</v>
      </c>
      <c r="C5655">
        <v>20115450</v>
      </c>
      <c r="D5655" t="s">
        <v>2144</v>
      </c>
      <c r="F5655" s="7" t="s">
        <v>299</v>
      </c>
      <c r="G5655" s="7" t="s">
        <v>2809</v>
      </c>
      <c r="H5655" t="s">
        <v>308</v>
      </c>
      <c r="I5655" t="s">
        <v>302</v>
      </c>
      <c r="L5655" t="s">
        <v>6997</v>
      </c>
      <c r="M5655" t="s">
        <v>4358</v>
      </c>
      <c r="N5655" s="7" t="s">
        <v>302</v>
      </c>
      <c r="O5655" s="7" t="s">
        <v>299</v>
      </c>
      <c r="P5655" s="7" t="s">
        <v>300</v>
      </c>
      <c r="Q5655" s="7" t="s">
        <v>301</v>
      </c>
      <c r="R5655" s="7" t="s">
        <v>302</v>
      </c>
      <c r="S5655" s="7" t="s">
        <v>7000</v>
      </c>
    </row>
    <row r="5656" spans="1:19" ht="29.25">
      <c r="A5656" t="s">
        <v>333</v>
      </c>
      <c r="B5656" s="5" t="s">
        <v>2237</v>
      </c>
      <c r="C5656">
        <v>22357898</v>
      </c>
      <c r="D5656" t="s">
        <v>2144</v>
      </c>
      <c r="F5656" s="7" t="s">
        <v>299</v>
      </c>
      <c r="G5656" s="7" t="s">
        <v>2810</v>
      </c>
      <c r="H5656" t="s">
        <v>308</v>
      </c>
      <c r="I5656" t="s">
        <v>302</v>
      </c>
      <c r="L5656" t="s">
        <v>6997</v>
      </c>
      <c r="M5656" t="s">
        <v>4358</v>
      </c>
      <c r="N5656" s="7" t="s">
        <v>302</v>
      </c>
      <c r="O5656" s="7" t="s">
        <v>299</v>
      </c>
      <c r="P5656" s="7" t="s">
        <v>300</v>
      </c>
      <c r="Q5656" s="7" t="s">
        <v>301</v>
      </c>
      <c r="R5656" s="7" t="s">
        <v>302</v>
      </c>
      <c r="S5656" s="7" t="s">
        <v>7000</v>
      </c>
    </row>
    <row r="5657" spans="1:19" ht="29.25">
      <c r="A5657" t="s">
        <v>333</v>
      </c>
      <c r="B5657" s="5" t="s">
        <v>2231</v>
      </c>
      <c r="C5657">
        <v>23091448</v>
      </c>
      <c r="D5657" t="s">
        <v>2144</v>
      </c>
      <c r="F5657" s="7" t="s">
        <v>299</v>
      </c>
      <c r="G5657" s="7" t="s">
        <v>2810</v>
      </c>
      <c r="H5657" t="s">
        <v>308</v>
      </c>
      <c r="I5657" t="s">
        <v>302</v>
      </c>
      <c r="L5657" t="s">
        <v>6997</v>
      </c>
      <c r="M5657" t="s">
        <v>4358</v>
      </c>
      <c r="N5657" s="7" t="s">
        <v>302</v>
      </c>
      <c r="O5657" s="7" t="s">
        <v>299</v>
      </c>
      <c r="P5657" s="7" t="s">
        <v>300</v>
      </c>
      <c r="Q5657" s="7" t="s">
        <v>301</v>
      </c>
      <c r="R5657" s="7" t="s">
        <v>302</v>
      </c>
      <c r="S5657" s="7" t="s">
        <v>7000</v>
      </c>
    </row>
    <row r="5658" spans="1:19" ht="29.25">
      <c r="A5658" t="s">
        <v>333</v>
      </c>
      <c r="B5658" s="5" t="s">
        <v>2231</v>
      </c>
      <c r="C5658">
        <v>23091448</v>
      </c>
      <c r="D5658" t="s">
        <v>2144</v>
      </c>
      <c r="F5658" s="7" t="s">
        <v>299</v>
      </c>
      <c r="G5658" s="7" t="s">
        <v>334</v>
      </c>
      <c r="H5658" t="s">
        <v>308</v>
      </c>
      <c r="I5658" t="s">
        <v>302</v>
      </c>
      <c r="L5658" t="s">
        <v>6997</v>
      </c>
      <c r="M5658" t="s">
        <v>4358</v>
      </c>
      <c r="N5658" s="7" t="s">
        <v>302</v>
      </c>
      <c r="O5658" s="7" t="s">
        <v>299</v>
      </c>
      <c r="P5658" s="7" t="s">
        <v>300</v>
      </c>
      <c r="Q5658" s="7" t="s">
        <v>301</v>
      </c>
      <c r="R5658" s="7" t="s">
        <v>302</v>
      </c>
      <c r="S5658" s="7" t="s">
        <v>7000</v>
      </c>
    </row>
    <row r="5659" spans="1:19" ht="29.25">
      <c r="A5659" t="s">
        <v>333</v>
      </c>
      <c r="B5659" s="5" t="s">
        <v>2210</v>
      </c>
      <c r="C5659">
        <v>20039416</v>
      </c>
      <c r="D5659" t="s">
        <v>2144</v>
      </c>
      <c r="F5659" s="7" t="s">
        <v>299</v>
      </c>
      <c r="G5659" s="7" t="s">
        <v>334</v>
      </c>
      <c r="H5659" t="s">
        <v>6852</v>
      </c>
      <c r="I5659" t="s">
        <v>302</v>
      </c>
      <c r="L5659" t="s">
        <v>6997</v>
      </c>
      <c r="M5659" t="s">
        <v>4358</v>
      </c>
      <c r="N5659" s="7" t="s">
        <v>302</v>
      </c>
      <c r="O5659" s="7" t="s">
        <v>299</v>
      </c>
      <c r="P5659" s="7" t="s">
        <v>300</v>
      </c>
      <c r="Q5659" s="7" t="s">
        <v>301</v>
      </c>
      <c r="R5659" s="7" t="s">
        <v>302</v>
      </c>
      <c r="S5659" s="7" t="s">
        <v>7000</v>
      </c>
    </row>
    <row r="5660" spans="1:19" ht="29.25">
      <c r="A5660" t="s">
        <v>3003</v>
      </c>
      <c r="B5660" s="5" t="s">
        <v>2204</v>
      </c>
      <c r="C5660">
        <v>22354739</v>
      </c>
      <c r="D5660" t="s">
        <v>2144</v>
      </c>
      <c r="F5660" s="7" t="s">
        <v>299</v>
      </c>
      <c r="G5660" s="7" t="s">
        <v>334</v>
      </c>
      <c r="H5660" t="s">
        <v>6852</v>
      </c>
      <c r="I5660" t="s">
        <v>302</v>
      </c>
      <c r="L5660" s="23" t="s">
        <v>7001</v>
      </c>
      <c r="M5660" t="s">
        <v>4358</v>
      </c>
      <c r="N5660" s="7" t="s">
        <v>302</v>
      </c>
      <c r="O5660" s="7" t="s">
        <v>299</v>
      </c>
      <c r="P5660" s="7" t="s">
        <v>300</v>
      </c>
      <c r="Q5660" s="7" t="s">
        <v>301</v>
      </c>
      <c r="R5660" s="7" t="s">
        <v>302</v>
      </c>
      <c r="S5660" s="7" t="s">
        <v>7000</v>
      </c>
    </row>
    <row r="5661" spans="1:19" ht="29.25">
      <c r="A5661" t="s">
        <v>3003</v>
      </c>
      <c r="B5661" s="5" t="s">
        <v>2202</v>
      </c>
      <c r="C5661">
        <v>23193270</v>
      </c>
      <c r="D5661" t="s">
        <v>2144</v>
      </c>
      <c r="F5661" s="7" t="s">
        <v>302</v>
      </c>
      <c r="G5661" s="7" t="s">
        <v>334</v>
      </c>
      <c r="H5661" t="s">
        <v>308</v>
      </c>
      <c r="I5661" t="s">
        <v>302</v>
      </c>
      <c r="L5661" t="s">
        <v>7002</v>
      </c>
      <c r="M5661" t="s">
        <v>4358</v>
      </c>
      <c r="N5661" s="7" t="s">
        <v>2551</v>
      </c>
      <c r="O5661" s="7" t="s">
        <v>299</v>
      </c>
      <c r="P5661" s="7" t="s">
        <v>300</v>
      </c>
      <c r="Q5661" s="7" t="s">
        <v>301</v>
      </c>
      <c r="R5661" s="7" t="s">
        <v>302</v>
      </c>
      <c r="S5661" s="7" t="s">
        <v>7003</v>
      </c>
    </row>
    <row r="5662" spans="1:19" ht="29.25">
      <c r="A5662" t="s">
        <v>3180</v>
      </c>
      <c r="B5662" s="5" t="s">
        <v>2152</v>
      </c>
      <c r="C5662">
        <v>13022800</v>
      </c>
      <c r="D5662" t="s">
        <v>2144</v>
      </c>
      <c r="F5662" s="7" t="s">
        <v>299</v>
      </c>
      <c r="G5662" s="7" t="s">
        <v>300</v>
      </c>
      <c r="H5662" t="s">
        <v>2857</v>
      </c>
      <c r="I5662" t="s">
        <v>302</v>
      </c>
      <c r="L5662" t="s">
        <v>7004</v>
      </c>
      <c r="M5662" t="s">
        <v>4358</v>
      </c>
      <c r="N5662" s="7" t="s">
        <v>302</v>
      </c>
      <c r="O5662" s="7" t="s">
        <v>299</v>
      </c>
      <c r="P5662" s="7" t="s">
        <v>300</v>
      </c>
      <c r="Q5662" s="7" t="s">
        <v>301</v>
      </c>
      <c r="R5662" s="7" t="s">
        <v>302</v>
      </c>
      <c r="S5662" s="7" t="s">
        <v>7000</v>
      </c>
    </row>
    <row r="5663" spans="1:19" ht="29.25">
      <c r="A5663" t="s">
        <v>2978</v>
      </c>
      <c r="B5663" s="5" t="s">
        <v>2206</v>
      </c>
      <c r="C5663">
        <v>23139782</v>
      </c>
      <c r="D5663" t="s">
        <v>2144</v>
      </c>
      <c r="F5663" s="7" t="s">
        <v>299</v>
      </c>
      <c r="G5663" s="7" t="s">
        <v>2518</v>
      </c>
      <c r="H5663" t="s">
        <v>2519</v>
      </c>
      <c r="I5663" t="s">
        <v>302</v>
      </c>
      <c r="L5663" t="s">
        <v>7005</v>
      </c>
      <c r="M5663" t="s">
        <v>4358</v>
      </c>
      <c r="N5663" s="7" t="s">
        <v>302</v>
      </c>
      <c r="O5663" s="7" t="s">
        <v>299</v>
      </c>
      <c r="P5663" s="7" t="s">
        <v>300</v>
      </c>
      <c r="Q5663" s="7" t="s">
        <v>301</v>
      </c>
      <c r="R5663" s="7" t="s">
        <v>302</v>
      </c>
      <c r="S5663" s="7" t="s">
        <v>7000</v>
      </c>
    </row>
    <row r="5664" spans="1:19" ht="29.25">
      <c r="A5664" t="s">
        <v>2978</v>
      </c>
      <c r="B5664" s="5" t="s">
        <v>2146</v>
      </c>
      <c r="C5664">
        <v>22276488</v>
      </c>
      <c r="D5664" t="s">
        <v>2144</v>
      </c>
      <c r="F5664" s="7" t="s">
        <v>299</v>
      </c>
      <c r="G5664" s="7" t="s">
        <v>300</v>
      </c>
      <c r="H5664" t="s">
        <v>6852</v>
      </c>
      <c r="I5664" t="s">
        <v>302</v>
      </c>
      <c r="L5664" t="s">
        <v>7006</v>
      </c>
      <c r="M5664" t="s">
        <v>4358</v>
      </c>
      <c r="N5664" s="7" t="s">
        <v>302</v>
      </c>
      <c r="O5664" s="7" t="s">
        <v>299</v>
      </c>
      <c r="P5664" s="7" t="s">
        <v>300</v>
      </c>
      <c r="Q5664" s="7" t="s">
        <v>301</v>
      </c>
      <c r="R5664" s="7" t="s">
        <v>302</v>
      </c>
      <c r="S5664" s="7" t="s">
        <v>6999</v>
      </c>
    </row>
    <row r="5665" spans="1:19">
      <c r="A5665" t="s">
        <v>2978</v>
      </c>
      <c r="B5665" s="5" t="s">
        <v>2239</v>
      </c>
      <c r="C5665">
        <v>22512698</v>
      </c>
      <c r="D5665" t="s">
        <v>2144</v>
      </c>
      <c r="F5665" s="7" t="s">
        <v>299</v>
      </c>
      <c r="G5665" s="7" t="s">
        <v>2510</v>
      </c>
      <c r="H5665" t="s">
        <v>6852</v>
      </c>
      <c r="I5665" t="s">
        <v>302</v>
      </c>
      <c r="L5665" t="s">
        <v>7007</v>
      </c>
      <c r="M5665"/>
    </row>
    <row r="5666" spans="1:19">
      <c r="A5666" t="s">
        <v>2978</v>
      </c>
      <c r="B5666" s="5" t="s">
        <v>2175</v>
      </c>
      <c r="C5666">
        <v>22346761</v>
      </c>
      <c r="D5666" t="s">
        <v>2144</v>
      </c>
      <c r="F5666" s="7" t="s">
        <v>302</v>
      </c>
      <c r="G5666" s="7" t="s">
        <v>3662</v>
      </c>
      <c r="H5666" t="s">
        <v>2503</v>
      </c>
      <c r="I5666" t="s">
        <v>302</v>
      </c>
      <c r="L5666" t="s">
        <v>7008</v>
      </c>
      <c r="M5666"/>
    </row>
    <row r="5667" spans="1:19">
      <c r="A5667" t="s">
        <v>2978</v>
      </c>
      <c r="B5667" s="5" t="s">
        <v>2173</v>
      </c>
      <c r="C5667">
        <v>20018384</v>
      </c>
      <c r="D5667" t="s">
        <v>2144</v>
      </c>
      <c r="F5667" s="7" t="s">
        <v>299</v>
      </c>
      <c r="G5667" s="7" t="s">
        <v>300</v>
      </c>
      <c r="H5667" t="s">
        <v>308</v>
      </c>
      <c r="I5667" t="s">
        <v>302</v>
      </c>
      <c r="L5667" t="s">
        <v>7009</v>
      </c>
      <c r="M5667"/>
    </row>
    <row r="5668" spans="1:19">
      <c r="A5668" t="s">
        <v>2978</v>
      </c>
      <c r="B5668" s="5" t="s">
        <v>2174</v>
      </c>
      <c r="C5668">
        <v>13360663</v>
      </c>
      <c r="D5668" t="s">
        <v>2144</v>
      </c>
      <c r="F5668" s="7" t="s">
        <v>299</v>
      </c>
      <c r="G5668" s="7" t="s">
        <v>300</v>
      </c>
      <c r="H5668" t="s">
        <v>308</v>
      </c>
      <c r="I5668" t="s">
        <v>302</v>
      </c>
      <c r="L5668" t="s">
        <v>7009</v>
      </c>
      <c r="M5668"/>
    </row>
    <row r="5669" spans="1:19">
      <c r="A5669" t="s">
        <v>2978</v>
      </c>
      <c r="B5669" s="5" t="s">
        <v>2227</v>
      </c>
      <c r="C5669">
        <v>22369048</v>
      </c>
      <c r="D5669" t="s">
        <v>2144</v>
      </c>
      <c r="F5669" s="7" t="s">
        <v>299</v>
      </c>
      <c r="G5669" s="7" t="s">
        <v>2667</v>
      </c>
      <c r="H5669" t="s">
        <v>308</v>
      </c>
      <c r="I5669" t="s">
        <v>302</v>
      </c>
      <c r="L5669" t="s">
        <v>7007</v>
      </c>
      <c r="M5669"/>
    </row>
    <row r="5670" spans="1:19">
      <c r="A5670" t="s">
        <v>2978</v>
      </c>
      <c r="B5670" s="5" t="s">
        <v>2179</v>
      </c>
      <c r="C5670">
        <v>23041037</v>
      </c>
      <c r="D5670" t="s">
        <v>2144</v>
      </c>
      <c r="F5670" s="7" t="s">
        <v>299</v>
      </c>
      <c r="G5670" s="7" t="s">
        <v>2510</v>
      </c>
      <c r="H5670" t="s">
        <v>6852</v>
      </c>
      <c r="I5670" t="s">
        <v>302</v>
      </c>
      <c r="L5670" t="s">
        <v>7009</v>
      </c>
      <c r="M5670"/>
    </row>
    <row r="5671" spans="1:19">
      <c r="A5671" t="s">
        <v>2978</v>
      </c>
      <c r="B5671" s="5" t="s">
        <v>2192</v>
      </c>
      <c r="C5671">
        <v>22905218</v>
      </c>
      <c r="D5671" t="s">
        <v>2144</v>
      </c>
      <c r="F5671" s="7" t="s">
        <v>299</v>
      </c>
      <c r="G5671" s="7" t="s">
        <v>300</v>
      </c>
      <c r="H5671" t="s">
        <v>6852</v>
      </c>
      <c r="I5671" t="s">
        <v>302</v>
      </c>
      <c r="L5671" t="s">
        <v>7007</v>
      </c>
      <c r="M5671"/>
    </row>
    <row r="5672" spans="1:19">
      <c r="A5672" t="s">
        <v>2978</v>
      </c>
      <c r="B5672" s="5" t="s">
        <v>2167</v>
      </c>
      <c r="C5672">
        <v>22427452</v>
      </c>
      <c r="D5672" t="s">
        <v>2144</v>
      </c>
      <c r="F5672" s="7" t="s">
        <v>299</v>
      </c>
      <c r="G5672" s="7" t="s">
        <v>300</v>
      </c>
      <c r="H5672" t="s">
        <v>6852</v>
      </c>
      <c r="I5672" t="s">
        <v>302</v>
      </c>
      <c r="L5672" t="s">
        <v>7010</v>
      </c>
      <c r="M5672"/>
    </row>
    <row r="5673" spans="1:19">
      <c r="A5673" t="s">
        <v>2978</v>
      </c>
      <c r="B5673" s="5" t="s">
        <v>2217</v>
      </c>
      <c r="C5673">
        <v>20178261</v>
      </c>
      <c r="D5673" t="s">
        <v>2144</v>
      </c>
      <c r="F5673" s="7" t="s">
        <v>299</v>
      </c>
      <c r="G5673" s="7" t="s">
        <v>300</v>
      </c>
      <c r="H5673" t="s">
        <v>6852</v>
      </c>
      <c r="I5673" t="s">
        <v>302</v>
      </c>
      <c r="L5673" t="s">
        <v>7006</v>
      </c>
      <c r="M5673"/>
    </row>
    <row r="5674" spans="1:19">
      <c r="A5674" t="s">
        <v>2858</v>
      </c>
      <c r="B5674" s="5" t="s">
        <v>2153</v>
      </c>
      <c r="C5674">
        <v>20145836</v>
      </c>
      <c r="D5674" t="s">
        <v>2144</v>
      </c>
      <c r="F5674" s="7" t="s">
        <v>299</v>
      </c>
      <c r="G5674" s="7" t="s">
        <v>3293</v>
      </c>
      <c r="H5674" t="s">
        <v>308</v>
      </c>
      <c r="I5674" t="s">
        <v>302</v>
      </c>
      <c r="L5674" t="s">
        <v>7011</v>
      </c>
      <c r="M5674"/>
    </row>
    <row r="5675" spans="1:19">
      <c r="A5675" t="s">
        <v>7012</v>
      </c>
      <c r="B5675" s="5" t="s">
        <v>2201</v>
      </c>
      <c r="C5675">
        <v>23108022</v>
      </c>
      <c r="D5675" t="s">
        <v>2144</v>
      </c>
      <c r="F5675" s="7" t="s">
        <v>299</v>
      </c>
      <c r="G5675" s="7" t="s">
        <v>3293</v>
      </c>
      <c r="H5675" t="s">
        <v>308</v>
      </c>
      <c r="I5675" t="s">
        <v>302</v>
      </c>
      <c r="L5675" t="s">
        <v>7011</v>
      </c>
      <c r="M5675"/>
    </row>
    <row r="5676" spans="1:19">
      <c r="A5676" t="s">
        <v>4740</v>
      </c>
      <c r="B5676" s="5" t="s">
        <v>2184</v>
      </c>
      <c r="C5676">
        <v>23010841</v>
      </c>
      <c r="D5676" t="s">
        <v>2144</v>
      </c>
      <c r="F5676" s="7" t="s">
        <v>299</v>
      </c>
      <c r="G5676" s="7" t="s">
        <v>300</v>
      </c>
      <c r="H5676" t="s">
        <v>308</v>
      </c>
      <c r="I5676" t="s">
        <v>302</v>
      </c>
      <c r="L5676" t="s">
        <v>7013</v>
      </c>
      <c r="M5676"/>
    </row>
    <row r="5677" spans="1:19">
      <c r="A5677" t="s">
        <v>4740</v>
      </c>
      <c r="B5677" s="5" t="s">
        <v>2191</v>
      </c>
      <c r="C5677">
        <v>13364950</v>
      </c>
      <c r="D5677" t="s">
        <v>2144</v>
      </c>
      <c r="F5677" s="7" t="s">
        <v>299</v>
      </c>
      <c r="G5677" s="7" t="s">
        <v>300</v>
      </c>
      <c r="H5677" t="s">
        <v>308</v>
      </c>
      <c r="I5677" t="s">
        <v>302</v>
      </c>
      <c r="L5677" t="s">
        <v>7014</v>
      </c>
      <c r="M5677"/>
    </row>
    <row r="5678" spans="1:19">
      <c r="A5678" t="s">
        <v>4740</v>
      </c>
      <c r="B5678" s="5" t="s">
        <v>2160</v>
      </c>
      <c r="C5678">
        <v>20136100</v>
      </c>
      <c r="D5678" t="s">
        <v>2144</v>
      </c>
      <c r="F5678" s="7" t="s">
        <v>299</v>
      </c>
      <c r="G5678" s="7" t="s">
        <v>300</v>
      </c>
      <c r="H5678" t="s">
        <v>308</v>
      </c>
      <c r="I5678" t="s">
        <v>302</v>
      </c>
      <c r="L5678" t="s">
        <v>7013</v>
      </c>
      <c r="M5678"/>
    </row>
    <row r="5679" spans="1:19">
      <c r="A5679" t="s">
        <v>6078</v>
      </c>
      <c r="B5679" s="5" t="s">
        <v>2150</v>
      </c>
      <c r="C5679">
        <v>23004352</v>
      </c>
      <c r="D5679" t="s">
        <v>2144</v>
      </c>
      <c r="F5679" s="7" t="s">
        <v>299</v>
      </c>
      <c r="G5679" s="7" t="s">
        <v>2510</v>
      </c>
      <c r="H5679" t="s">
        <v>308</v>
      </c>
      <c r="I5679" t="s">
        <v>302</v>
      </c>
      <c r="L5679" t="s">
        <v>7015</v>
      </c>
      <c r="M5679"/>
    </row>
    <row r="5680" spans="1:19" ht="29.25">
      <c r="A5680" t="s">
        <v>6078</v>
      </c>
      <c r="B5680" s="5" t="s">
        <v>2149</v>
      </c>
      <c r="C5680">
        <v>13245828</v>
      </c>
      <c r="D5680" t="s">
        <v>2144</v>
      </c>
      <c r="F5680" s="7" t="s">
        <v>299</v>
      </c>
      <c r="G5680" s="7" t="s">
        <v>2510</v>
      </c>
      <c r="H5680" t="s">
        <v>308</v>
      </c>
      <c r="I5680" t="s">
        <v>302</v>
      </c>
      <c r="L5680" t="s">
        <v>7016</v>
      </c>
      <c r="M5680" t="s">
        <v>3202</v>
      </c>
      <c r="N5680" s="7" t="s">
        <v>302</v>
      </c>
      <c r="O5680" s="7" t="s">
        <v>302</v>
      </c>
      <c r="P5680" s="7" t="s">
        <v>2510</v>
      </c>
      <c r="Q5680" s="7" t="s">
        <v>301</v>
      </c>
      <c r="R5680" s="7" t="s">
        <v>302</v>
      </c>
      <c r="S5680" s="7" t="s">
        <v>7017</v>
      </c>
    </row>
    <row r="5681" spans="1:19" ht="29.25">
      <c r="A5681" t="s">
        <v>6078</v>
      </c>
      <c r="B5681" s="5" t="s">
        <v>2197</v>
      </c>
      <c r="C5681">
        <v>23035044</v>
      </c>
      <c r="D5681" t="s">
        <v>2144</v>
      </c>
      <c r="F5681" s="7" t="s">
        <v>299</v>
      </c>
      <c r="G5681" s="7" t="s">
        <v>2510</v>
      </c>
      <c r="H5681" t="s">
        <v>308</v>
      </c>
      <c r="I5681" t="s">
        <v>302</v>
      </c>
      <c r="L5681" t="s">
        <v>7011</v>
      </c>
      <c r="M5681" t="s">
        <v>3202</v>
      </c>
      <c r="N5681" s="7" t="s">
        <v>302</v>
      </c>
      <c r="O5681" s="7" t="s">
        <v>302</v>
      </c>
      <c r="P5681" s="7" t="s">
        <v>2510</v>
      </c>
      <c r="Q5681" s="7" t="s">
        <v>301</v>
      </c>
      <c r="R5681" s="7" t="s">
        <v>302</v>
      </c>
      <c r="S5681" s="7" t="s">
        <v>7018</v>
      </c>
    </row>
    <row r="5682" spans="1:19" ht="29.25">
      <c r="A5682" t="s">
        <v>6078</v>
      </c>
      <c r="B5682" s="5" t="s">
        <v>2206</v>
      </c>
      <c r="C5682">
        <v>23139782</v>
      </c>
      <c r="D5682" t="s">
        <v>2144</v>
      </c>
      <c r="F5682" s="7" t="s">
        <v>299</v>
      </c>
      <c r="G5682" s="7" t="s">
        <v>2510</v>
      </c>
      <c r="H5682" t="s">
        <v>308</v>
      </c>
      <c r="I5682" t="s">
        <v>302</v>
      </c>
      <c r="L5682" t="s">
        <v>7019</v>
      </c>
      <c r="M5682" t="s">
        <v>3202</v>
      </c>
      <c r="N5682" s="7" t="s">
        <v>302</v>
      </c>
      <c r="O5682" s="7" t="s">
        <v>302</v>
      </c>
      <c r="P5682" s="7" t="s">
        <v>2510</v>
      </c>
      <c r="Q5682" s="7" t="s">
        <v>301</v>
      </c>
      <c r="R5682" s="7" t="s">
        <v>302</v>
      </c>
      <c r="S5682" s="7" t="s">
        <v>7020</v>
      </c>
    </row>
    <row r="5683" spans="1:19">
      <c r="A5683" t="s">
        <v>6078</v>
      </c>
      <c r="B5683" s="5" t="s">
        <v>2183</v>
      </c>
      <c r="C5683">
        <v>22751950</v>
      </c>
      <c r="D5683" t="s">
        <v>2144</v>
      </c>
      <c r="F5683" s="7" t="s">
        <v>299</v>
      </c>
      <c r="G5683" s="7" t="s">
        <v>2510</v>
      </c>
      <c r="H5683" t="s">
        <v>308</v>
      </c>
      <c r="I5683" t="s">
        <v>302</v>
      </c>
      <c r="L5683" t="s">
        <v>7021</v>
      </c>
      <c r="M5683" t="s">
        <v>3202</v>
      </c>
      <c r="N5683" s="7" t="s">
        <v>302</v>
      </c>
      <c r="O5683" s="7" t="s">
        <v>302</v>
      </c>
      <c r="P5683" s="7" t="s">
        <v>2510</v>
      </c>
      <c r="Q5683" s="7" t="s">
        <v>301</v>
      </c>
      <c r="R5683" s="7" t="s">
        <v>302</v>
      </c>
      <c r="S5683" s="7" t="s">
        <v>7022</v>
      </c>
    </row>
    <row r="5684" spans="1:19" ht="29.25">
      <c r="A5684" t="s">
        <v>6078</v>
      </c>
      <c r="B5684" s="5" t="s">
        <v>2182</v>
      </c>
      <c r="C5684">
        <v>13029974</v>
      </c>
      <c r="D5684" t="s">
        <v>2144</v>
      </c>
      <c r="F5684" s="7" t="s">
        <v>299</v>
      </c>
      <c r="G5684" s="7" t="s">
        <v>300</v>
      </c>
      <c r="H5684" t="s">
        <v>308</v>
      </c>
      <c r="I5684" t="s">
        <v>302</v>
      </c>
      <c r="L5684" t="s">
        <v>7019</v>
      </c>
      <c r="M5684" t="s">
        <v>7023</v>
      </c>
      <c r="N5684" s="7" t="s">
        <v>302</v>
      </c>
      <c r="O5684" s="7" t="s">
        <v>302</v>
      </c>
      <c r="P5684" s="7" t="s">
        <v>2510</v>
      </c>
      <c r="Q5684" s="7" t="s">
        <v>301</v>
      </c>
      <c r="R5684" s="7" t="s">
        <v>302</v>
      </c>
      <c r="S5684" s="7" t="s">
        <v>7020</v>
      </c>
    </row>
    <row r="5685" spans="1:19" ht="29.25">
      <c r="A5685" t="s">
        <v>6078</v>
      </c>
      <c r="B5685" s="5" t="s">
        <v>2169</v>
      </c>
      <c r="C5685">
        <v>22752599</v>
      </c>
      <c r="D5685" t="s">
        <v>2144</v>
      </c>
      <c r="F5685" s="7" t="s">
        <v>299</v>
      </c>
      <c r="G5685" s="7" t="s">
        <v>3084</v>
      </c>
      <c r="H5685" t="s">
        <v>308</v>
      </c>
      <c r="I5685" t="s">
        <v>302</v>
      </c>
      <c r="L5685" t="s">
        <v>7019</v>
      </c>
      <c r="M5685" t="s">
        <v>3202</v>
      </c>
      <c r="N5685" s="7" t="s">
        <v>302</v>
      </c>
      <c r="O5685" s="7" t="s">
        <v>302</v>
      </c>
      <c r="P5685" s="7" t="s">
        <v>2510</v>
      </c>
      <c r="Q5685" s="7" t="s">
        <v>301</v>
      </c>
      <c r="R5685" s="7" t="s">
        <v>302</v>
      </c>
      <c r="S5685" s="7" t="s">
        <v>7020</v>
      </c>
    </row>
    <row r="5686" spans="1:19" ht="17.25" customHeight="1">
      <c r="A5686" t="s">
        <v>6078</v>
      </c>
      <c r="B5686" s="5" t="s">
        <v>2157</v>
      </c>
      <c r="C5686">
        <v>13351393</v>
      </c>
      <c r="D5686" t="s">
        <v>2144</v>
      </c>
      <c r="F5686" s="7" t="s">
        <v>299</v>
      </c>
      <c r="G5686" s="7" t="s">
        <v>2510</v>
      </c>
      <c r="H5686" t="s">
        <v>308</v>
      </c>
      <c r="I5686" t="s">
        <v>302</v>
      </c>
      <c r="L5686" t="s">
        <v>7024</v>
      </c>
      <c r="M5686" t="s">
        <v>3202</v>
      </c>
      <c r="N5686" s="7" t="s">
        <v>302</v>
      </c>
      <c r="O5686" s="7" t="s">
        <v>302</v>
      </c>
      <c r="P5686" s="7" t="s">
        <v>2510</v>
      </c>
      <c r="Q5686" s="7" t="s">
        <v>301</v>
      </c>
      <c r="R5686" s="7" t="s">
        <v>302</v>
      </c>
      <c r="S5686" s="7" t="s">
        <v>7025</v>
      </c>
    </row>
    <row r="5687" spans="1:19">
      <c r="A5687" t="s">
        <v>6078</v>
      </c>
      <c r="B5687" s="5" t="s">
        <v>2162</v>
      </c>
      <c r="C5687">
        <v>23010479</v>
      </c>
      <c r="D5687" t="s">
        <v>2144</v>
      </c>
      <c r="F5687" s="7" t="s">
        <v>299</v>
      </c>
      <c r="G5687" s="7" t="s">
        <v>2510</v>
      </c>
      <c r="H5687" t="s">
        <v>308</v>
      </c>
      <c r="I5687" t="s">
        <v>302</v>
      </c>
      <c r="L5687" t="s">
        <v>7026</v>
      </c>
      <c r="M5687" t="s">
        <v>3202</v>
      </c>
      <c r="N5687" s="7" t="s">
        <v>302</v>
      </c>
      <c r="O5687" s="7" t="s">
        <v>302</v>
      </c>
      <c r="P5687" s="7" t="s">
        <v>2510</v>
      </c>
      <c r="Q5687" s="7" t="s">
        <v>301</v>
      </c>
      <c r="R5687" s="7" t="s">
        <v>302</v>
      </c>
      <c r="S5687" s="7" t="s">
        <v>7025</v>
      </c>
    </row>
    <row r="5688" spans="1:19" ht="29.25">
      <c r="A5688" t="s">
        <v>6078</v>
      </c>
      <c r="B5688" s="5" t="s">
        <v>2147</v>
      </c>
      <c r="C5688">
        <v>20039414</v>
      </c>
      <c r="D5688" t="s">
        <v>2144</v>
      </c>
      <c r="F5688" s="7" t="s">
        <v>299</v>
      </c>
      <c r="G5688" s="7" t="s">
        <v>2510</v>
      </c>
      <c r="H5688" t="s">
        <v>308</v>
      </c>
      <c r="I5688" t="s">
        <v>302</v>
      </c>
      <c r="L5688" t="s">
        <v>7027</v>
      </c>
      <c r="M5688" t="s">
        <v>3202</v>
      </c>
      <c r="N5688" s="7" t="s">
        <v>302</v>
      </c>
      <c r="O5688" s="7" t="s">
        <v>302</v>
      </c>
      <c r="P5688" s="7" t="s">
        <v>2510</v>
      </c>
      <c r="Q5688" s="7" t="s">
        <v>301</v>
      </c>
      <c r="R5688" s="7" t="s">
        <v>302</v>
      </c>
      <c r="S5688" s="7" t="s">
        <v>7028</v>
      </c>
    </row>
    <row r="5689" spans="1:19" ht="29.25">
      <c r="A5689" t="s">
        <v>7029</v>
      </c>
      <c r="B5689" s="5" t="s">
        <v>2177</v>
      </c>
      <c r="C5689">
        <v>23015943</v>
      </c>
      <c r="D5689" t="s">
        <v>2144</v>
      </c>
      <c r="F5689" s="7" t="s">
        <v>299</v>
      </c>
      <c r="G5689" s="7" t="s">
        <v>2510</v>
      </c>
      <c r="H5689" t="s">
        <v>308</v>
      </c>
      <c r="I5689" t="s">
        <v>302</v>
      </c>
      <c r="L5689" t="s">
        <v>7030</v>
      </c>
      <c r="M5689" t="s">
        <v>3202</v>
      </c>
      <c r="N5689" s="7" t="s">
        <v>302</v>
      </c>
      <c r="O5689" s="7" t="s">
        <v>302</v>
      </c>
      <c r="P5689" s="7" t="s">
        <v>2510</v>
      </c>
      <c r="Q5689" s="7" t="s">
        <v>301</v>
      </c>
      <c r="R5689" s="7" t="s">
        <v>302</v>
      </c>
      <c r="S5689" s="7" t="s">
        <v>7020</v>
      </c>
    </row>
    <row r="5690" spans="1:19" ht="29.25">
      <c r="A5690" t="s">
        <v>2744</v>
      </c>
      <c r="B5690" s="5" t="s">
        <v>2163</v>
      </c>
      <c r="C5690">
        <v>20084022</v>
      </c>
      <c r="D5690" t="s">
        <v>2144</v>
      </c>
      <c r="F5690" s="7" t="s">
        <v>299</v>
      </c>
      <c r="G5690" s="7" t="s">
        <v>4129</v>
      </c>
      <c r="H5690" t="s">
        <v>308</v>
      </c>
      <c r="I5690" t="s">
        <v>302</v>
      </c>
      <c r="L5690" t="s">
        <v>7031</v>
      </c>
      <c r="M5690" t="s">
        <v>3202</v>
      </c>
      <c r="N5690" s="7" t="s">
        <v>302</v>
      </c>
      <c r="O5690" s="7" t="s">
        <v>302</v>
      </c>
      <c r="P5690" s="7" t="s">
        <v>2510</v>
      </c>
      <c r="Q5690" s="7" t="s">
        <v>301</v>
      </c>
      <c r="R5690" s="7" t="s">
        <v>302</v>
      </c>
      <c r="S5690" s="7" t="s">
        <v>7020</v>
      </c>
    </row>
    <row r="5691" spans="1:19">
      <c r="A5691" t="s">
        <v>2744</v>
      </c>
      <c r="B5691" s="5" t="s">
        <v>2176</v>
      </c>
      <c r="C5691">
        <v>20072000</v>
      </c>
      <c r="D5691" t="s">
        <v>2144</v>
      </c>
      <c r="F5691" s="7" t="s">
        <v>299</v>
      </c>
      <c r="G5691" s="7" t="s">
        <v>4129</v>
      </c>
      <c r="H5691" t="s">
        <v>308</v>
      </c>
      <c r="I5691" t="s">
        <v>302</v>
      </c>
      <c r="L5691" t="s">
        <v>7032</v>
      </c>
      <c r="M5691" t="s">
        <v>3202</v>
      </c>
      <c r="N5691" s="7" t="s">
        <v>302</v>
      </c>
      <c r="O5691" s="7" t="s">
        <v>302</v>
      </c>
      <c r="P5691" s="7" t="s">
        <v>2510</v>
      </c>
      <c r="Q5691" s="7" t="s">
        <v>301</v>
      </c>
      <c r="R5691" s="7" t="s">
        <v>302</v>
      </c>
      <c r="S5691" s="7" t="s">
        <v>7025</v>
      </c>
    </row>
    <row r="5692" spans="1:19" ht="29.25">
      <c r="A5692" t="s">
        <v>2744</v>
      </c>
      <c r="B5692" s="5" t="s">
        <v>2181</v>
      </c>
      <c r="C5692">
        <v>22993776</v>
      </c>
      <c r="D5692" t="s">
        <v>2144</v>
      </c>
      <c r="F5692" s="7" t="s">
        <v>299</v>
      </c>
      <c r="G5692" s="7" t="s">
        <v>7033</v>
      </c>
      <c r="H5692" t="s">
        <v>308</v>
      </c>
      <c r="I5692" t="s">
        <v>302</v>
      </c>
      <c r="L5692" t="s">
        <v>7031</v>
      </c>
      <c r="M5692" t="s">
        <v>3202</v>
      </c>
      <c r="N5692" s="7" t="s">
        <v>302</v>
      </c>
      <c r="O5692" s="7" t="s">
        <v>302</v>
      </c>
      <c r="P5692" s="7" t="s">
        <v>2510</v>
      </c>
      <c r="Q5692" s="7" t="s">
        <v>301</v>
      </c>
      <c r="R5692" s="7" t="s">
        <v>302</v>
      </c>
      <c r="S5692" s="7" t="s">
        <v>7020</v>
      </c>
    </row>
    <row r="5693" spans="1:19">
      <c r="A5693" t="s">
        <v>3269</v>
      </c>
      <c r="B5693" s="5" t="s">
        <v>2182</v>
      </c>
      <c r="C5693">
        <v>13029974</v>
      </c>
      <c r="D5693" t="s">
        <v>2144</v>
      </c>
      <c r="F5693" s="7" t="s">
        <v>299</v>
      </c>
      <c r="G5693" s="7" t="s">
        <v>300</v>
      </c>
      <c r="H5693" t="s">
        <v>2931</v>
      </c>
      <c r="I5693" t="s">
        <v>302</v>
      </c>
      <c r="L5693" t="s">
        <v>7034</v>
      </c>
      <c r="M5693"/>
    </row>
    <row r="5694" spans="1:19" ht="29.25">
      <c r="A5694" t="s">
        <v>3180</v>
      </c>
      <c r="B5694" s="5" t="s">
        <v>2159</v>
      </c>
      <c r="C5694">
        <v>20163807</v>
      </c>
      <c r="D5694" t="s">
        <v>2144</v>
      </c>
      <c r="F5694" s="7" t="s">
        <v>299</v>
      </c>
      <c r="G5694" s="7" t="s">
        <v>300</v>
      </c>
      <c r="H5694" t="s">
        <v>2857</v>
      </c>
      <c r="I5694" t="s">
        <v>302</v>
      </c>
      <c r="L5694" t="s">
        <v>7035</v>
      </c>
      <c r="M5694" t="s">
        <v>3202</v>
      </c>
      <c r="N5694" s="7" t="s">
        <v>302</v>
      </c>
      <c r="O5694" s="7" t="s">
        <v>302</v>
      </c>
      <c r="P5694" s="7" t="s">
        <v>2510</v>
      </c>
      <c r="Q5694" s="7" t="s">
        <v>301</v>
      </c>
      <c r="R5694" s="7" t="s">
        <v>302</v>
      </c>
      <c r="S5694" s="7" t="s">
        <v>7018</v>
      </c>
    </row>
    <row r="5695" spans="1:19" ht="29.25">
      <c r="A5695" t="s">
        <v>3180</v>
      </c>
      <c r="B5695" s="5" t="s">
        <v>2188</v>
      </c>
      <c r="C5695">
        <v>22522593</v>
      </c>
      <c r="D5695" t="s">
        <v>2144</v>
      </c>
      <c r="F5695" s="7" t="s">
        <v>299</v>
      </c>
      <c r="G5695" s="7" t="s">
        <v>300</v>
      </c>
      <c r="H5695" t="s">
        <v>2857</v>
      </c>
      <c r="I5695" t="s">
        <v>302</v>
      </c>
      <c r="L5695" t="s">
        <v>7036</v>
      </c>
      <c r="M5695" t="s">
        <v>3202</v>
      </c>
      <c r="N5695" s="7" t="s">
        <v>302</v>
      </c>
      <c r="O5695" s="7" t="s">
        <v>302</v>
      </c>
      <c r="P5695" s="7" t="s">
        <v>300</v>
      </c>
      <c r="Q5695" s="7" t="s">
        <v>301</v>
      </c>
      <c r="S5695" s="7" t="s">
        <v>7018</v>
      </c>
    </row>
    <row r="5696" spans="1:19">
      <c r="A5696" t="s">
        <v>3180</v>
      </c>
      <c r="B5696" s="5" t="s">
        <v>2154</v>
      </c>
      <c r="C5696">
        <v>20206525</v>
      </c>
      <c r="D5696" t="s">
        <v>2144</v>
      </c>
      <c r="F5696" s="7" t="s">
        <v>299</v>
      </c>
      <c r="G5696" s="7" t="s">
        <v>300</v>
      </c>
      <c r="H5696" t="s">
        <v>2857</v>
      </c>
      <c r="I5696" t="s">
        <v>302</v>
      </c>
      <c r="L5696" t="s">
        <v>7037</v>
      </c>
      <c r="M5696"/>
    </row>
    <row r="5697" spans="1:19" ht="29.25">
      <c r="A5697" t="s">
        <v>3003</v>
      </c>
      <c r="B5697" s="5" t="s">
        <v>2233</v>
      </c>
      <c r="C5697">
        <v>22278999</v>
      </c>
      <c r="D5697" t="s">
        <v>2144</v>
      </c>
      <c r="F5697" s="7" t="s">
        <v>299</v>
      </c>
      <c r="G5697" s="7" t="s">
        <v>300</v>
      </c>
      <c r="H5697" t="s">
        <v>2857</v>
      </c>
      <c r="I5697" t="s">
        <v>302</v>
      </c>
      <c r="L5697" t="s">
        <v>7038</v>
      </c>
      <c r="M5697" t="s">
        <v>3202</v>
      </c>
      <c r="N5697" s="7" t="s">
        <v>302</v>
      </c>
      <c r="O5697" s="7" t="s">
        <v>302</v>
      </c>
      <c r="P5697" s="7" t="s">
        <v>300</v>
      </c>
      <c r="Q5697" s="7" t="s">
        <v>301</v>
      </c>
      <c r="R5697" s="7" t="s">
        <v>299</v>
      </c>
      <c r="S5697" s="7" t="s">
        <v>7039</v>
      </c>
    </row>
    <row r="5698" spans="1:19" ht="29.25">
      <c r="A5698" t="s">
        <v>3003</v>
      </c>
      <c r="B5698" s="5" t="s">
        <v>2234</v>
      </c>
      <c r="C5698">
        <v>22532940</v>
      </c>
      <c r="D5698" t="s">
        <v>2144</v>
      </c>
      <c r="F5698" s="7" t="s">
        <v>299</v>
      </c>
      <c r="G5698" s="7" t="s">
        <v>300</v>
      </c>
      <c r="H5698" t="s">
        <v>2857</v>
      </c>
      <c r="I5698" t="s">
        <v>302</v>
      </c>
      <c r="L5698" t="s">
        <v>7040</v>
      </c>
      <c r="M5698" t="s">
        <v>3202</v>
      </c>
      <c r="N5698" s="7" t="s">
        <v>302</v>
      </c>
      <c r="O5698" s="7" t="s">
        <v>302</v>
      </c>
      <c r="P5698" s="7" t="s">
        <v>300</v>
      </c>
      <c r="Q5698" s="7" t="s">
        <v>301</v>
      </c>
      <c r="R5698" s="7" t="s">
        <v>302</v>
      </c>
      <c r="S5698" s="7" t="s">
        <v>7039</v>
      </c>
    </row>
    <row r="5699" spans="1:19">
      <c r="A5699" t="s">
        <v>2634</v>
      </c>
      <c r="B5699" s="5" t="s">
        <v>2151</v>
      </c>
      <c r="C5699">
        <v>22895506</v>
      </c>
      <c r="D5699" t="s">
        <v>2144</v>
      </c>
      <c r="F5699" s="7" t="s">
        <v>299</v>
      </c>
      <c r="G5699" s="7" t="s">
        <v>2510</v>
      </c>
      <c r="H5699" t="s">
        <v>6852</v>
      </c>
      <c r="I5699" t="s">
        <v>302</v>
      </c>
      <c r="M5699"/>
    </row>
    <row r="5700" spans="1:19">
      <c r="A5700" t="s">
        <v>2634</v>
      </c>
      <c r="B5700" s="5" t="s">
        <v>2199</v>
      </c>
      <c r="C5700">
        <v>23182155</v>
      </c>
      <c r="D5700" t="s">
        <v>2144</v>
      </c>
      <c r="F5700" s="7" t="s">
        <v>299</v>
      </c>
      <c r="G5700" s="7" t="s">
        <v>2510</v>
      </c>
      <c r="H5700" t="s">
        <v>6852</v>
      </c>
      <c r="I5700" t="s">
        <v>302</v>
      </c>
      <c r="M5700"/>
    </row>
    <row r="5701" spans="1:19">
      <c r="A5701" t="s">
        <v>2634</v>
      </c>
      <c r="B5701" s="5" t="s">
        <v>2212</v>
      </c>
      <c r="C5701">
        <v>30015194</v>
      </c>
      <c r="D5701" t="s">
        <v>2144</v>
      </c>
      <c r="F5701" s="7" t="s">
        <v>299</v>
      </c>
      <c r="G5701" s="7" t="s">
        <v>2510</v>
      </c>
      <c r="H5701" t="s">
        <v>6852</v>
      </c>
      <c r="I5701" t="s">
        <v>302</v>
      </c>
      <c r="M5701"/>
    </row>
    <row r="5702" spans="1:19">
      <c r="A5702" t="s">
        <v>2634</v>
      </c>
      <c r="B5702" s="5" t="s">
        <v>2156</v>
      </c>
      <c r="C5702">
        <v>20187307</v>
      </c>
      <c r="D5702" t="s">
        <v>2144</v>
      </c>
      <c r="F5702" s="7" t="s">
        <v>299</v>
      </c>
      <c r="G5702" s="7" t="s">
        <v>2510</v>
      </c>
      <c r="H5702" t="s">
        <v>6852</v>
      </c>
      <c r="I5702" t="s">
        <v>302</v>
      </c>
      <c r="M5702"/>
    </row>
    <row r="5703" spans="1:19">
      <c r="A5703" t="s">
        <v>2634</v>
      </c>
      <c r="B5703" s="5" t="s">
        <v>2216</v>
      </c>
      <c r="C5703">
        <v>23207408</v>
      </c>
      <c r="D5703" t="s">
        <v>2144</v>
      </c>
      <c r="F5703" s="7" t="s">
        <v>299</v>
      </c>
      <c r="G5703" s="7" t="s">
        <v>2510</v>
      </c>
      <c r="H5703" t="s">
        <v>6852</v>
      </c>
      <c r="I5703" t="s">
        <v>302</v>
      </c>
      <c r="M5703"/>
    </row>
    <row r="5704" spans="1:19">
      <c r="A5704" t="s">
        <v>2634</v>
      </c>
      <c r="B5704" s="5" t="s">
        <v>2168</v>
      </c>
      <c r="C5704">
        <v>22525995</v>
      </c>
      <c r="D5704" t="s">
        <v>2144</v>
      </c>
      <c r="F5704" s="7" t="s">
        <v>299</v>
      </c>
      <c r="G5704" s="7" t="s">
        <v>2510</v>
      </c>
      <c r="H5704" t="s">
        <v>6852</v>
      </c>
      <c r="I5704" t="s">
        <v>302</v>
      </c>
      <c r="M5704"/>
    </row>
    <row r="5705" spans="1:19">
      <c r="A5705" t="s">
        <v>2735</v>
      </c>
      <c r="B5705" s="5" t="s">
        <v>2194</v>
      </c>
      <c r="C5705">
        <v>22345239</v>
      </c>
      <c r="D5705" t="s">
        <v>2144</v>
      </c>
      <c r="F5705" s="7" t="s">
        <v>299</v>
      </c>
      <c r="G5705" s="7" t="s">
        <v>300</v>
      </c>
      <c r="H5705" t="s">
        <v>308</v>
      </c>
      <c r="I5705" t="s">
        <v>302</v>
      </c>
      <c r="L5705" t="s">
        <v>7041</v>
      </c>
      <c r="M5705" t="s">
        <v>3202</v>
      </c>
      <c r="N5705" s="7" t="s">
        <v>302</v>
      </c>
      <c r="O5705" s="7" t="s">
        <v>302</v>
      </c>
      <c r="P5705" s="7" t="s">
        <v>2510</v>
      </c>
      <c r="Q5705" s="7" t="s">
        <v>301</v>
      </c>
      <c r="R5705" s="7" t="s">
        <v>302</v>
      </c>
      <c r="S5705" s="7" t="s">
        <v>7025</v>
      </c>
    </row>
    <row r="5706" spans="1:19" ht="29.25">
      <c r="A5706" t="s">
        <v>2735</v>
      </c>
      <c r="B5706" s="5" t="s">
        <v>2193</v>
      </c>
      <c r="C5706">
        <v>23194589</v>
      </c>
      <c r="D5706" t="s">
        <v>2144</v>
      </c>
      <c r="F5706" s="7" t="s">
        <v>299</v>
      </c>
      <c r="G5706" s="7" t="s">
        <v>300</v>
      </c>
      <c r="H5706" t="s">
        <v>308</v>
      </c>
      <c r="I5706" t="s">
        <v>302</v>
      </c>
      <c r="L5706" t="s">
        <v>7042</v>
      </c>
      <c r="M5706" t="s">
        <v>3202</v>
      </c>
      <c r="N5706" s="7" t="s">
        <v>302</v>
      </c>
      <c r="O5706" s="7" t="s">
        <v>302</v>
      </c>
      <c r="P5706" s="7" t="s">
        <v>2510</v>
      </c>
      <c r="Q5706" s="7" t="s">
        <v>301</v>
      </c>
      <c r="R5706" s="7" t="s">
        <v>302</v>
      </c>
      <c r="S5706" s="7" t="s">
        <v>7043</v>
      </c>
    </row>
    <row r="5707" spans="1:19">
      <c r="A5707" t="s">
        <v>2735</v>
      </c>
      <c r="B5707" s="5" t="s">
        <v>2220</v>
      </c>
      <c r="C5707">
        <v>22531020</v>
      </c>
      <c r="D5707" t="s">
        <v>2144</v>
      </c>
      <c r="F5707" s="7" t="s">
        <v>299</v>
      </c>
      <c r="G5707" s="7" t="s">
        <v>300</v>
      </c>
      <c r="H5707" t="s">
        <v>6852</v>
      </c>
      <c r="I5707" t="s">
        <v>302</v>
      </c>
      <c r="L5707" t="s">
        <v>7044</v>
      </c>
      <c r="M5707" t="s">
        <v>3202</v>
      </c>
      <c r="N5707" s="7" t="s">
        <v>302</v>
      </c>
      <c r="O5707" s="7" t="s">
        <v>302</v>
      </c>
      <c r="P5707" s="7" t="s">
        <v>2510</v>
      </c>
      <c r="Q5707" s="7" t="s">
        <v>301</v>
      </c>
      <c r="R5707" s="7" t="s">
        <v>302</v>
      </c>
      <c r="S5707" s="7" t="s">
        <v>7025</v>
      </c>
    </row>
    <row r="5708" spans="1:19" ht="29.25">
      <c r="A5708" t="s">
        <v>2735</v>
      </c>
      <c r="B5708" s="5" t="s">
        <v>2223</v>
      </c>
      <c r="C5708">
        <v>23140346</v>
      </c>
      <c r="D5708" t="s">
        <v>2144</v>
      </c>
      <c r="F5708" s="7" t="s">
        <v>299</v>
      </c>
      <c r="G5708" s="7" t="s">
        <v>300</v>
      </c>
      <c r="H5708" t="s">
        <v>3122</v>
      </c>
      <c r="I5708" t="s">
        <v>302</v>
      </c>
      <c r="L5708" t="s">
        <v>7045</v>
      </c>
      <c r="M5708" t="s">
        <v>3202</v>
      </c>
      <c r="N5708" s="7" t="s">
        <v>302</v>
      </c>
      <c r="O5708" s="7" t="s">
        <v>302</v>
      </c>
      <c r="P5708" s="7" t="s">
        <v>2510</v>
      </c>
      <c r="Q5708" s="7" t="s">
        <v>301</v>
      </c>
      <c r="R5708" s="7" t="s">
        <v>302</v>
      </c>
      <c r="S5708" s="49" t="s">
        <v>7046</v>
      </c>
    </row>
    <row r="5709" spans="1:19">
      <c r="A5709" t="s">
        <v>2735</v>
      </c>
      <c r="B5709" s="5" t="s">
        <v>2164</v>
      </c>
      <c r="C5709">
        <v>22966971</v>
      </c>
      <c r="D5709" t="s">
        <v>2144</v>
      </c>
      <c r="F5709" s="7" t="s">
        <v>299</v>
      </c>
      <c r="G5709" s="7" t="s">
        <v>300</v>
      </c>
      <c r="H5709" t="s">
        <v>3122</v>
      </c>
      <c r="I5709" t="s">
        <v>302</v>
      </c>
      <c r="L5709" t="s">
        <v>7047</v>
      </c>
      <c r="M5709" t="s">
        <v>3202</v>
      </c>
      <c r="N5709" s="7" t="s">
        <v>302</v>
      </c>
      <c r="O5709" s="7" t="s">
        <v>302</v>
      </c>
      <c r="P5709" s="7" t="s">
        <v>2510</v>
      </c>
      <c r="Q5709" s="7" t="s">
        <v>301</v>
      </c>
      <c r="R5709" s="7" t="s">
        <v>302</v>
      </c>
      <c r="S5709" s="7" t="s">
        <v>7048</v>
      </c>
    </row>
    <row r="5710" spans="1:19">
      <c r="A5710" t="s">
        <v>2735</v>
      </c>
      <c r="B5710" s="5" t="s">
        <v>2209</v>
      </c>
      <c r="C5710">
        <v>23100748</v>
      </c>
      <c r="D5710" t="s">
        <v>2144</v>
      </c>
      <c r="F5710" s="7" t="s">
        <v>299</v>
      </c>
      <c r="G5710" s="7" t="s">
        <v>300</v>
      </c>
      <c r="H5710" t="s">
        <v>6852</v>
      </c>
      <c r="I5710" t="s">
        <v>302</v>
      </c>
      <c r="L5710" t="s">
        <v>7049</v>
      </c>
      <c r="M5710"/>
    </row>
    <row r="5711" spans="1:19">
      <c r="A5711" t="s">
        <v>3080</v>
      </c>
      <c r="B5711" s="5" t="s">
        <v>2232</v>
      </c>
      <c r="C5711">
        <v>22959111</v>
      </c>
      <c r="D5711" t="s">
        <v>2144</v>
      </c>
      <c r="F5711" s="7" t="s">
        <v>299</v>
      </c>
      <c r="G5711" s="7" t="s">
        <v>2510</v>
      </c>
      <c r="H5711" t="s">
        <v>301</v>
      </c>
      <c r="I5711" t="s">
        <v>302</v>
      </c>
      <c r="L5711" t="s">
        <v>6923</v>
      </c>
      <c r="M5711"/>
    </row>
    <row r="5712" spans="1:19" ht="29.25">
      <c r="A5712" t="s">
        <v>3130</v>
      </c>
      <c r="B5712" s="5" t="s">
        <v>2155</v>
      </c>
      <c r="C5712">
        <v>20081179</v>
      </c>
      <c r="D5712" t="s">
        <v>2144</v>
      </c>
      <c r="F5712" s="7" t="s">
        <v>302</v>
      </c>
      <c r="G5712" s="7" t="s">
        <v>2513</v>
      </c>
      <c r="H5712" t="s">
        <v>3153</v>
      </c>
      <c r="I5712" t="s">
        <v>302</v>
      </c>
      <c r="L5712" s="7" t="s">
        <v>6755</v>
      </c>
      <c r="M5712"/>
    </row>
    <row r="5713" spans="1:19" ht="29.25">
      <c r="A5713" t="s">
        <v>2481</v>
      </c>
      <c r="B5713" s="5" t="s">
        <v>2194</v>
      </c>
      <c r="C5713">
        <v>22345239</v>
      </c>
      <c r="D5713" t="s">
        <v>2144</v>
      </c>
      <c r="F5713" s="7" t="s">
        <v>302</v>
      </c>
      <c r="G5713" s="7" t="s">
        <v>2510</v>
      </c>
      <c r="H5713" t="s">
        <v>301</v>
      </c>
      <c r="I5713" t="s">
        <v>302</v>
      </c>
      <c r="L5713" s="7" t="s">
        <v>7050</v>
      </c>
      <c r="M5713" t="s">
        <v>3845</v>
      </c>
      <c r="N5713" s="7" t="s">
        <v>302</v>
      </c>
      <c r="O5713" s="7" t="s">
        <v>2842</v>
      </c>
      <c r="P5713" s="7" t="s">
        <v>2510</v>
      </c>
      <c r="Q5713" s="7" t="s">
        <v>301</v>
      </c>
      <c r="R5713" s="7" t="s">
        <v>299</v>
      </c>
      <c r="S5713" s="7" t="s">
        <v>7051</v>
      </c>
    </row>
    <row r="5714" spans="1:19">
      <c r="A5714" t="s">
        <v>3180</v>
      </c>
      <c r="B5714" s="5" t="s">
        <v>2195</v>
      </c>
      <c r="C5714">
        <v>20207830</v>
      </c>
      <c r="D5714" t="s">
        <v>2144</v>
      </c>
      <c r="F5714" s="7" t="s">
        <v>299</v>
      </c>
      <c r="G5714" s="7" t="s">
        <v>2510</v>
      </c>
      <c r="H5714" t="s">
        <v>2857</v>
      </c>
      <c r="I5714" t="s">
        <v>302</v>
      </c>
      <c r="L5714" t="s">
        <v>7004</v>
      </c>
      <c r="M5714" t="s">
        <v>3845</v>
      </c>
      <c r="N5714" s="7" t="s">
        <v>302</v>
      </c>
      <c r="O5714" s="7" t="s">
        <v>2842</v>
      </c>
      <c r="P5714" s="7" t="s">
        <v>2510</v>
      </c>
      <c r="Q5714" s="7" t="s">
        <v>301</v>
      </c>
      <c r="R5714" s="7" t="s">
        <v>302</v>
      </c>
      <c r="S5714" s="7" t="s">
        <v>7052</v>
      </c>
    </row>
    <row r="5715" spans="1:19">
      <c r="A5715" t="s">
        <v>3180</v>
      </c>
      <c r="B5715" s="5" t="s">
        <v>2185</v>
      </c>
      <c r="C5715">
        <v>22599222</v>
      </c>
      <c r="D5715" t="s">
        <v>2144</v>
      </c>
      <c r="F5715" s="7" t="s">
        <v>302</v>
      </c>
      <c r="G5715" s="7" t="s">
        <v>2609</v>
      </c>
      <c r="H5715" t="s">
        <v>2503</v>
      </c>
      <c r="I5715" t="s">
        <v>302</v>
      </c>
      <c r="L5715" t="s">
        <v>6704</v>
      </c>
      <c r="M5715" t="s">
        <v>3845</v>
      </c>
      <c r="N5715" s="7" t="s">
        <v>302</v>
      </c>
      <c r="O5715" s="7" t="s">
        <v>302</v>
      </c>
      <c r="P5715" s="7" t="s">
        <v>2513</v>
      </c>
      <c r="Q5715" s="7" t="s">
        <v>2503</v>
      </c>
      <c r="R5715" s="7" t="s">
        <v>302</v>
      </c>
      <c r="S5715" s="7" t="s">
        <v>7052</v>
      </c>
    </row>
    <row r="5716" spans="1:19">
      <c r="A5716" t="s">
        <v>3180</v>
      </c>
      <c r="B5716" s="5" t="s">
        <v>2205</v>
      </c>
      <c r="C5716">
        <v>22964678</v>
      </c>
      <c r="D5716" t="s">
        <v>2144</v>
      </c>
      <c r="F5716" s="7" t="s">
        <v>299</v>
      </c>
      <c r="G5716" s="7" t="s">
        <v>300</v>
      </c>
      <c r="H5716" t="s">
        <v>2857</v>
      </c>
      <c r="I5716" t="s">
        <v>302</v>
      </c>
      <c r="L5716" s="7" t="s">
        <v>7053</v>
      </c>
      <c r="M5716" t="s">
        <v>3845</v>
      </c>
      <c r="N5716" s="7" t="s">
        <v>302</v>
      </c>
      <c r="O5716" s="7" t="s">
        <v>2842</v>
      </c>
      <c r="P5716" s="7" t="s">
        <v>2510</v>
      </c>
      <c r="Q5716" s="7" t="s">
        <v>301</v>
      </c>
      <c r="R5716" s="7" t="s">
        <v>302</v>
      </c>
      <c r="S5716" s="7" t="s">
        <v>7052</v>
      </c>
    </row>
    <row r="5717" spans="1:19">
      <c r="A5717" t="s">
        <v>2858</v>
      </c>
      <c r="B5717" s="5" t="s">
        <v>2171</v>
      </c>
      <c r="C5717">
        <v>22545499</v>
      </c>
      <c r="D5717" t="s">
        <v>2144</v>
      </c>
      <c r="F5717" s="7" t="s">
        <v>302</v>
      </c>
      <c r="G5717" s="7" t="s">
        <v>2513</v>
      </c>
      <c r="H5717" t="s">
        <v>6932</v>
      </c>
      <c r="I5717" t="s">
        <v>302</v>
      </c>
      <c r="L5717" t="s">
        <v>7054</v>
      </c>
      <c r="M5717" t="s">
        <v>3845</v>
      </c>
      <c r="N5717" s="7" t="s">
        <v>302</v>
      </c>
      <c r="O5717" s="7" t="s">
        <v>302</v>
      </c>
      <c r="P5717" s="7" t="s">
        <v>2513</v>
      </c>
      <c r="Q5717" s="7" t="s">
        <v>2503</v>
      </c>
      <c r="R5717" s="7" t="s">
        <v>299</v>
      </c>
      <c r="S5717" s="7" t="s">
        <v>7055</v>
      </c>
    </row>
    <row r="5718" spans="1:19">
      <c r="A5718" t="s">
        <v>2858</v>
      </c>
      <c r="B5718" s="5" t="s">
        <v>2146</v>
      </c>
      <c r="C5718">
        <v>22276488</v>
      </c>
      <c r="D5718" t="s">
        <v>2144</v>
      </c>
      <c r="F5718" s="7" t="s">
        <v>299</v>
      </c>
      <c r="G5718" s="7" t="s">
        <v>2510</v>
      </c>
      <c r="H5718" t="s">
        <v>6932</v>
      </c>
      <c r="I5718" t="s">
        <v>302</v>
      </c>
      <c r="L5718" t="s">
        <v>7056</v>
      </c>
      <c r="M5718" t="s">
        <v>3845</v>
      </c>
      <c r="N5718" s="7" t="s">
        <v>302</v>
      </c>
      <c r="O5718" s="7" t="s">
        <v>2842</v>
      </c>
      <c r="P5718" s="7" t="s">
        <v>2510</v>
      </c>
      <c r="Q5718" s="7" t="s">
        <v>301</v>
      </c>
      <c r="R5718" s="7" t="s">
        <v>302</v>
      </c>
      <c r="S5718" s="7" t="s">
        <v>7052</v>
      </c>
    </row>
    <row r="5719" spans="1:19">
      <c r="A5719" t="s">
        <v>2858</v>
      </c>
      <c r="B5719" s="5" t="s">
        <v>2165</v>
      </c>
      <c r="C5719">
        <v>23024988</v>
      </c>
      <c r="D5719" t="s">
        <v>2144</v>
      </c>
      <c r="F5719" s="7" t="s">
        <v>299</v>
      </c>
      <c r="G5719" s="7" t="s">
        <v>2510</v>
      </c>
      <c r="H5719" t="s">
        <v>6932</v>
      </c>
      <c r="I5719" t="s">
        <v>302</v>
      </c>
      <c r="L5719" t="s">
        <v>7057</v>
      </c>
      <c r="M5719" t="s">
        <v>3845</v>
      </c>
      <c r="N5719" s="7" t="s">
        <v>302</v>
      </c>
      <c r="O5719" s="7" t="s">
        <v>2842</v>
      </c>
      <c r="P5719" s="7" t="s">
        <v>2510</v>
      </c>
      <c r="Q5719" s="7" t="s">
        <v>301</v>
      </c>
      <c r="R5719" s="7" t="s">
        <v>302</v>
      </c>
      <c r="S5719" s="7" t="s">
        <v>7052</v>
      </c>
    </row>
    <row r="5720" spans="1:19">
      <c r="A5720" t="s">
        <v>2613</v>
      </c>
      <c r="B5720" s="5" t="s">
        <v>2143</v>
      </c>
      <c r="C5720">
        <v>22577897</v>
      </c>
      <c r="D5720" t="s">
        <v>2144</v>
      </c>
      <c r="F5720" s="7" t="s">
        <v>302</v>
      </c>
      <c r="G5720" s="7" t="s">
        <v>2510</v>
      </c>
      <c r="H5720" t="s">
        <v>3122</v>
      </c>
      <c r="I5720" t="s">
        <v>302</v>
      </c>
      <c r="L5720" t="s">
        <v>7058</v>
      </c>
      <c r="M5720" t="s">
        <v>3845</v>
      </c>
      <c r="N5720" s="7" t="s">
        <v>302</v>
      </c>
      <c r="O5720" s="7" t="s">
        <v>302</v>
      </c>
      <c r="P5720" s="7" t="s">
        <v>2513</v>
      </c>
      <c r="Q5720" s="7" t="s">
        <v>2503</v>
      </c>
      <c r="R5720" s="7" t="s">
        <v>299</v>
      </c>
      <c r="S5720" s="7" t="s">
        <v>7055</v>
      </c>
    </row>
    <row r="5721" spans="1:19" ht="29.25">
      <c r="A5721" t="s">
        <v>2481</v>
      </c>
      <c r="B5721" s="5" t="s">
        <v>2203</v>
      </c>
      <c r="C5721">
        <v>22223349</v>
      </c>
      <c r="D5721" t="s">
        <v>2144</v>
      </c>
      <c r="F5721" s="7" t="s">
        <v>299</v>
      </c>
      <c r="G5721" s="7" t="s">
        <v>2510</v>
      </c>
      <c r="H5721" t="s">
        <v>3122</v>
      </c>
      <c r="I5721" t="s">
        <v>302</v>
      </c>
      <c r="L5721" s="7" t="s">
        <v>7059</v>
      </c>
      <c r="M5721" t="s">
        <v>3845</v>
      </c>
      <c r="N5721" s="7" t="s">
        <v>302</v>
      </c>
      <c r="O5721" s="7" t="s">
        <v>2842</v>
      </c>
      <c r="P5721" s="7" t="s">
        <v>2510</v>
      </c>
      <c r="Q5721" s="7" t="s">
        <v>301</v>
      </c>
      <c r="R5721" s="7" t="s">
        <v>302</v>
      </c>
      <c r="S5721" s="7" t="s">
        <v>7052</v>
      </c>
    </row>
    <row r="5722" spans="1:19" ht="29.25">
      <c r="A5722" t="s">
        <v>2481</v>
      </c>
      <c r="B5722" s="5" t="s">
        <v>2225</v>
      </c>
      <c r="C5722">
        <v>23109672</v>
      </c>
      <c r="D5722" t="s">
        <v>2144</v>
      </c>
      <c r="F5722" s="7" t="s">
        <v>299</v>
      </c>
      <c r="G5722" s="7" t="s">
        <v>2510</v>
      </c>
      <c r="H5722" t="s">
        <v>3122</v>
      </c>
      <c r="I5722" t="s">
        <v>302</v>
      </c>
      <c r="L5722" s="7" t="s">
        <v>7060</v>
      </c>
      <c r="M5722" t="s">
        <v>3845</v>
      </c>
      <c r="N5722" s="7" t="s">
        <v>302</v>
      </c>
      <c r="O5722" s="7" t="s">
        <v>2842</v>
      </c>
      <c r="P5722" s="7" t="s">
        <v>2510</v>
      </c>
      <c r="Q5722" s="7" t="s">
        <v>301</v>
      </c>
      <c r="R5722" s="7" t="s">
        <v>302</v>
      </c>
      <c r="S5722" s="7" t="s">
        <v>7052</v>
      </c>
    </row>
    <row r="5723" spans="1:19">
      <c r="A5723" t="s">
        <v>2858</v>
      </c>
      <c r="B5723" s="5" t="s">
        <v>2240</v>
      </c>
      <c r="D5723" t="s">
        <v>2144</v>
      </c>
      <c r="F5723" s="7" t="s">
        <v>302</v>
      </c>
      <c r="G5723" s="7" t="s">
        <v>2513</v>
      </c>
      <c r="H5723" t="s">
        <v>3122</v>
      </c>
      <c r="I5723" t="s">
        <v>302</v>
      </c>
      <c r="L5723" t="s">
        <v>7061</v>
      </c>
      <c r="M5723" t="s">
        <v>3845</v>
      </c>
      <c r="N5723" s="7" t="s">
        <v>302</v>
      </c>
      <c r="O5723" s="7" t="s">
        <v>302</v>
      </c>
      <c r="P5723" s="7" t="s">
        <v>7062</v>
      </c>
      <c r="Q5723" s="7" t="s">
        <v>2503</v>
      </c>
      <c r="R5723" s="7" t="s">
        <v>299</v>
      </c>
      <c r="S5723" s="7" t="s">
        <v>7055</v>
      </c>
    </row>
    <row r="5724" spans="1:19">
      <c r="A5724" t="s">
        <v>7063</v>
      </c>
      <c r="B5724" s="5" t="s">
        <v>2240</v>
      </c>
      <c r="C5724">
        <v>23005900</v>
      </c>
      <c r="D5724" t="s">
        <v>2144</v>
      </c>
      <c r="M5724"/>
    </row>
    <row r="5725" spans="1:19" ht="27.75">
      <c r="A5725" t="s">
        <v>2525</v>
      </c>
      <c r="B5725" s="5" t="s">
        <v>2196</v>
      </c>
      <c r="C5725">
        <v>13047545</v>
      </c>
      <c r="D5725" t="s">
        <v>2144</v>
      </c>
      <c r="F5725" s="7" t="s">
        <v>299</v>
      </c>
      <c r="G5725" s="7" t="s">
        <v>300</v>
      </c>
      <c r="H5725" t="s">
        <v>301</v>
      </c>
      <c r="I5725" t="s">
        <v>302</v>
      </c>
      <c r="L5725" s="39" t="s">
        <v>7064</v>
      </c>
      <c r="M5725" t="s">
        <v>3845</v>
      </c>
      <c r="N5725" s="7" t="s">
        <v>302</v>
      </c>
      <c r="O5725" s="7" t="s">
        <v>2842</v>
      </c>
      <c r="P5725" s="7" t="s">
        <v>2510</v>
      </c>
      <c r="Q5725" s="7" t="s">
        <v>301</v>
      </c>
      <c r="R5725" s="7" t="s">
        <v>302</v>
      </c>
      <c r="S5725" s="7" t="s">
        <v>7052</v>
      </c>
    </row>
    <row r="5726" spans="1:19" ht="29.25">
      <c r="A5726" t="s">
        <v>2525</v>
      </c>
      <c r="B5726" s="5" t="s">
        <v>2145</v>
      </c>
      <c r="C5726">
        <v>22998962</v>
      </c>
      <c r="D5726" t="s">
        <v>2144</v>
      </c>
      <c r="F5726" s="7" t="s">
        <v>299</v>
      </c>
      <c r="G5726" s="7" t="s">
        <v>300</v>
      </c>
      <c r="H5726" t="s">
        <v>301</v>
      </c>
      <c r="I5726" t="s">
        <v>302</v>
      </c>
      <c r="L5726" s="7" t="s">
        <v>7065</v>
      </c>
      <c r="M5726" t="s">
        <v>3845</v>
      </c>
      <c r="N5726" s="7" t="s">
        <v>302</v>
      </c>
      <c r="O5726" s="7" t="s">
        <v>2842</v>
      </c>
      <c r="P5726" s="7" t="s">
        <v>2510</v>
      </c>
      <c r="Q5726" s="7" t="s">
        <v>301</v>
      </c>
      <c r="R5726" s="7" t="s">
        <v>302</v>
      </c>
      <c r="S5726" s="7" t="s">
        <v>7052</v>
      </c>
    </row>
    <row r="5727" spans="1:19" ht="27.75">
      <c r="A5727" t="s">
        <v>2525</v>
      </c>
      <c r="B5727" s="5" t="s">
        <v>2216</v>
      </c>
      <c r="C5727">
        <v>23207408</v>
      </c>
      <c r="D5727" t="s">
        <v>2144</v>
      </c>
      <c r="F5727" s="7" t="s">
        <v>299</v>
      </c>
      <c r="G5727" s="7" t="s">
        <v>300</v>
      </c>
      <c r="H5727" t="s">
        <v>301</v>
      </c>
      <c r="I5727" t="s">
        <v>302</v>
      </c>
      <c r="L5727" s="39" t="s">
        <v>7066</v>
      </c>
      <c r="M5727" t="s">
        <v>3845</v>
      </c>
      <c r="N5727" s="7" t="s">
        <v>302</v>
      </c>
      <c r="O5727" s="7" t="s">
        <v>2842</v>
      </c>
      <c r="P5727" s="7" t="s">
        <v>2510</v>
      </c>
      <c r="Q5727" s="7" t="s">
        <v>301</v>
      </c>
      <c r="R5727" s="7" t="s">
        <v>302</v>
      </c>
      <c r="S5727" s="7" t="s">
        <v>7052</v>
      </c>
    </row>
    <row r="5728" spans="1:19" ht="27.75">
      <c r="A5728" t="s">
        <v>2525</v>
      </c>
      <c r="B5728" s="5" t="s">
        <v>2241</v>
      </c>
      <c r="C5728">
        <v>23137155</v>
      </c>
      <c r="D5728" t="s">
        <v>2144</v>
      </c>
      <c r="F5728" s="7" t="s">
        <v>299</v>
      </c>
      <c r="G5728" s="7" t="s">
        <v>300</v>
      </c>
      <c r="H5728" t="s">
        <v>301</v>
      </c>
      <c r="I5728" t="s">
        <v>302</v>
      </c>
      <c r="L5728" s="39" t="s">
        <v>7066</v>
      </c>
      <c r="M5728" t="s">
        <v>3845</v>
      </c>
      <c r="N5728" s="7" t="s">
        <v>302</v>
      </c>
      <c r="O5728" s="7" t="s">
        <v>2842</v>
      </c>
      <c r="P5728" s="7" t="s">
        <v>2510</v>
      </c>
      <c r="Q5728" s="7" t="s">
        <v>301</v>
      </c>
      <c r="R5728" s="7" t="s">
        <v>302</v>
      </c>
      <c r="S5728" s="7" t="s">
        <v>7052</v>
      </c>
    </row>
    <row r="5729" spans="1:19" ht="27.75">
      <c r="A5729" t="s">
        <v>2525</v>
      </c>
      <c r="B5729" s="5" t="s">
        <v>2241</v>
      </c>
      <c r="C5729">
        <v>23137155</v>
      </c>
      <c r="D5729" t="s">
        <v>2144</v>
      </c>
      <c r="F5729" s="7" t="s">
        <v>299</v>
      </c>
      <c r="G5729" s="7" t="s">
        <v>300</v>
      </c>
      <c r="H5729" t="s">
        <v>301</v>
      </c>
      <c r="I5729" t="s">
        <v>302</v>
      </c>
      <c r="L5729" s="39" t="s">
        <v>7066</v>
      </c>
      <c r="M5729"/>
      <c r="S5729" s="7" t="s">
        <v>4147</v>
      </c>
    </row>
    <row r="5730" spans="1:19">
      <c r="A5730" t="s">
        <v>2525</v>
      </c>
      <c r="B5730" s="5" t="s">
        <v>2242</v>
      </c>
      <c r="C5730">
        <v>23023392</v>
      </c>
      <c r="D5730" t="s">
        <v>2144</v>
      </c>
      <c r="F5730" s="7" t="s">
        <v>302</v>
      </c>
      <c r="G5730" s="7" t="s">
        <v>2513</v>
      </c>
      <c r="H5730" t="s">
        <v>7067</v>
      </c>
      <c r="I5730" t="s">
        <v>302</v>
      </c>
      <c r="L5730" s="7" t="s">
        <v>7068</v>
      </c>
      <c r="M5730" t="s">
        <v>3845</v>
      </c>
      <c r="N5730" s="7" t="s">
        <v>302</v>
      </c>
      <c r="O5730" s="7" t="s">
        <v>302</v>
      </c>
      <c r="P5730" s="7" t="s">
        <v>2513</v>
      </c>
      <c r="Q5730" s="7" t="s">
        <v>2503</v>
      </c>
      <c r="R5730" s="7" t="s">
        <v>302</v>
      </c>
      <c r="S5730" s="7" t="s">
        <v>7052</v>
      </c>
    </row>
    <row r="5731" spans="1:19">
      <c r="A5731" t="s">
        <v>2525</v>
      </c>
      <c r="B5731" s="5" t="s">
        <v>2242</v>
      </c>
      <c r="C5731">
        <v>23023392</v>
      </c>
      <c r="D5731" t="s">
        <v>2144</v>
      </c>
      <c r="F5731" s="7" t="s">
        <v>302</v>
      </c>
      <c r="G5731" s="7" t="s">
        <v>2513</v>
      </c>
      <c r="H5731" t="s">
        <v>7067</v>
      </c>
      <c r="I5731" t="s">
        <v>302</v>
      </c>
      <c r="L5731" s="7" t="s">
        <v>7068</v>
      </c>
      <c r="M5731"/>
      <c r="S5731" s="7" t="s">
        <v>4147</v>
      </c>
    </row>
    <row r="5732" spans="1:19" ht="29.25">
      <c r="A5732" t="s">
        <v>2487</v>
      </c>
      <c r="B5732" s="5" t="s">
        <v>2241</v>
      </c>
      <c r="C5732">
        <v>23137155</v>
      </c>
      <c r="D5732" t="s">
        <v>2144</v>
      </c>
      <c r="F5732" s="7" t="s">
        <v>299</v>
      </c>
      <c r="G5732" s="7" t="s">
        <v>2510</v>
      </c>
      <c r="H5732" t="s">
        <v>3122</v>
      </c>
      <c r="I5732" t="s">
        <v>302</v>
      </c>
      <c r="L5732" t="s">
        <v>7069</v>
      </c>
      <c r="M5732" t="s">
        <v>6959</v>
      </c>
      <c r="N5732" s="7" t="s">
        <v>302</v>
      </c>
      <c r="O5732" s="7" t="s">
        <v>299</v>
      </c>
      <c r="P5732" s="7" t="s">
        <v>300</v>
      </c>
      <c r="Q5732" s="7" t="s">
        <v>301</v>
      </c>
      <c r="R5732" s="7" t="s">
        <v>302</v>
      </c>
      <c r="S5732" s="7" t="s">
        <v>7070</v>
      </c>
    </row>
    <row r="5733" spans="1:19" ht="29.25">
      <c r="A5733" t="s">
        <v>2487</v>
      </c>
      <c r="B5733" s="5" t="s">
        <v>2208</v>
      </c>
      <c r="C5733">
        <v>22515711</v>
      </c>
      <c r="D5733" t="s">
        <v>2144</v>
      </c>
      <c r="F5733" s="7" t="s">
        <v>299</v>
      </c>
      <c r="G5733" s="7" t="s">
        <v>2510</v>
      </c>
      <c r="H5733" t="s">
        <v>3122</v>
      </c>
      <c r="I5733" t="s">
        <v>302</v>
      </c>
      <c r="L5733" t="s">
        <v>7071</v>
      </c>
      <c r="M5733" t="s">
        <v>3715</v>
      </c>
      <c r="N5733" s="7" t="s">
        <v>302</v>
      </c>
      <c r="O5733" s="7" t="s">
        <v>2842</v>
      </c>
      <c r="P5733" s="7" t="s">
        <v>300</v>
      </c>
      <c r="Q5733" s="7" t="s">
        <v>301</v>
      </c>
      <c r="R5733" s="7" t="s">
        <v>302</v>
      </c>
      <c r="S5733" s="7" t="s">
        <v>7072</v>
      </c>
    </row>
    <row r="5734" spans="1:19" ht="29.25">
      <c r="A5734" t="s">
        <v>2487</v>
      </c>
      <c r="B5734" s="5" t="s">
        <v>2218</v>
      </c>
      <c r="C5734">
        <v>13095159</v>
      </c>
      <c r="D5734" t="s">
        <v>2144</v>
      </c>
      <c r="F5734" s="7" t="s">
        <v>299</v>
      </c>
      <c r="G5734" s="7" t="s">
        <v>2510</v>
      </c>
      <c r="H5734" t="s">
        <v>3122</v>
      </c>
      <c r="I5734" t="s">
        <v>302</v>
      </c>
      <c r="L5734" t="s">
        <v>7073</v>
      </c>
      <c r="M5734" t="s">
        <v>3715</v>
      </c>
      <c r="N5734" s="7" t="s">
        <v>302</v>
      </c>
      <c r="O5734" s="7" t="s">
        <v>2842</v>
      </c>
      <c r="P5734" s="7" t="s">
        <v>300</v>
      </c>
      <c r="Q5734" s="7" t="s">
        <v>2519</v>
      </c>
      <c r="R5734" s="7" t="s">
        <v>302</v>
      </c>
      <c r="S5734" s="7" t="s">
        <v>7074</v>
      </c>
    </row>
    <row r="5735" spans="1:19" ht="29.25">
      <c r="A5735" t="s">
        <v>2487</v>
      </c>
      <c r="B5735" s="5" t="s">
        <v>2243</v>
      </c>
      <c r="C5735">
        <v>23062979</v>
      </c>
      <c r="D5735" t="s">
        <v>2144</v>
      </c>
      <c r="F5735" s="7" t="s">
        <v>299</v>
      </c>
      <c r="G5735" s="7" t="s">
        <v>2510</v>
      </c>
      <c r="H5735" t="s">
        <v>3122</v>
      </c>
      <c r="I5735" t="s">
        <v>302</v>
      </c>
      <c r="L5735" t="s">
        <v>7069</v>
      </c>
      <c r="M5735" t="s">
        <v>3715</v>
      </c>
      <c r="N5735" s="7" t="s">
        <v>302</v>
      </c>
      <c r="O5735" s="7" t="s">
        <v>2842</v>
      </c>
      <c r="P5735" s="7" t="s">
        <v>300</v>
      </c>
      <c r="Q5735" s="7" t="s">
        <v>301</v>
      </c>
      <c r="R5735" s="7" t="s">
        <v>302</v>
      </c>
      <c r="S5735" s="7" t="s">
        <v>7072</v>
      </c>
    </row>
    <row r="5736" spans="1:19">
      <c r="A5736" t="s">
        <v>2487</v>
      </c>
      <c r="B5736" s="5" t="s">
        <v>2243</v>
      </c>
      <c r="C5736">
        <v>23062979</v>
      </c>
      <c r="D5736" t="s">
        <v>2144</v>
      </c>
      <c r="F5736" s="7" t="s">
        <v>299</v>
      </c>
      <c r="G5736" s="7" t="s">
        <v>2510</v>
      </c>
      <c r="H5736" t="s">
        <v>3122</v>
      </c>
      <c r="I5736" t="s">
        <v>302</v>
      </c>
      <c r="L5736" t="s">
        <v>7069</v>
      </c>
      <c r="M5736" t="s">
        <v>3715</v>
      </c>
      <c r="S5736" s="7" t="s">
        <v>7075</v>
      </c>
    </row>
    <row r="5737" spans="1:19">
      <c r="A5737" t="s">
        <v>2487</v>
      </c>
      <c r="B5737" s="5" t="s">
        <v>2243</v>
      </c>
      <c r="C5737">
        <v>23062979</v>
      </c>
      <c r="D5737" t="s">
        <v>2144</v>
      </c>
      <c r="F5737" s="7" t="s">
        <v>299</v>
      </c>
      <c r="G5737" s="7" t="s">
        <v>2510</v>
      </c>
      <c r="H5737" t="s">
        <v>3122</v>
      </c>
      <c r="I5737" t="s">
        <v>302</v>
      </c>
      <c r="L5737" t="s">
        <v>7069</v>
      </c>
      <c r="M5737" t="s">
        <v>3715</v>
      </c>
      <c r="S5737" s="7" t="s">
        <v>7075</v>
      </c>
    </row>
    <row r="5738" spans="1:19">
      <c r="A5738" t="s">
        <v>2487</v>
      </c>
      <c r="B5738" s="5" t="s">
        <v>2213</v>
      </c>
      <c r="C5738">
        <v>23001403</v>
      </c>
      <c r="D5738" t="s">
        <v>2144</v>
      </c>
      <c r="F5738" s="7" t="s">
        <v>299</v>
      </c>
      <c r="G5738" s="7" t="s">
        <v>2510</v>
      </c>
      <c r="H5738" t="s">
        <v>3122</v>
      </c>
      <c r="I5738" t="s">
        <v>302</v>
      </c>
      <c r="L5738" t="s">
        <v>7069</v>
      </c>
      <c r="M5738" t="s">
        <v>3715</v>
      </c>
      <c r="N5738" s="7" t="s">
        <v>302</v>
      </c>
      <c r="O5738" s="7" t="s">
        <v>2842</v>
      </c>
      <c r="P5738" s="7" t="s">
        <v>300</v>
      </c>
      <c r="Q5738" s="7" t="s">
        <v>301</v>
      </c>
      <c r="R5738" s="7" t="s">
        <v>302</v>
      </c>
      <c r="S5738" s="7" t="s">
        <v>7076</v>
      </c>
    </row>
    <row r="5739" spans="1:19">
      <c r="A5739" t="s">
        <v>2487</v>
      </c>
      <c r="B5739" s="5" t="s">
        <v>2202</v>
      </c>
      <c r="C5739">
        <v>23193270</v>
      </c>
      <c r="D5739" t="s">
        <v>2144</v>
      </c>
      <c r="F5739" s="7" t="s">
        <v>299</v>
      </c>
      <c r="G5739" s="7" t="s">
        <v>2510</v>
      </c>
      <c r="H5739" t="s">
        <v>3122</v>
      </c>
      <c r="I5739" t="s">
        <v>302</v>
      </c>
      <c r="L5739" t="s">
        <v>7077</v>
      </c>
      <c r="M5739" t="s">
        <v>3715</v>
      </c>
      <c r="N5739" s="7" t="s">
        <v>302</v>
      </c>
      <c r="O5739" s="7" t="s">
        <v>2842</v>
      </c>
      <c r="P5739" s="7" t="s">
        <v>300</v>
      </c>
      <c r="Q5739" s="7" t="s">
        <v>2519</v>
      </c>
      <c r="R5739" s="7" t="s">
        <v>302</v>
      </c>
      <c r="S5739" s="7" t="s">
        <v>7076</v>
      </c>
    </row>
    <row r="5740" spans="1:19" ht="29.25">
      <c r="A5740" t="s">
        <v>2487</v>
      </c>
      <c r="B5740" s="5" t="s">
        <v>2214</v>
      </c>
      <c r="C5740">
        <v>20061941</v>
      </c>
      <c r="D5740" t="s">
        <v>2144</v>
      </c>
      <c r="F5740" s="7" t="s">
        <v>299</v>
      </c>
      <c r="G5740" s="7" t="s">
        <v>2510</v>
      </c>
      <c r="H5740" t="s">
        <v>3122</v>
      </c>
      <c r="I5740" t="s">
        <v>302</v>
      </c>
      <c r="L5740" t="s">
        <v>7071</v>
      </c>
      <c r="M5740" t="s">
        <v>3715</v>
      </c>
      <c r="N5740" s="7" t="s">
        <v>302</v>
      </c>
      <c r="O5740" s="7" t="s">
        <v>2842</v>
      </c>
      <c r="P5740" s="7" t="s">
        <v>300</v>
      </c>
      <c r="Q5740" s="7" t="s">
        <v>301</v>
      </c>
      <c r="R5740" s="7" t="s">
        <v>302</v>
      </c>
      <c r="S5740" s="7" t="s">
        <v>7072</v>
      </c>
    </row>
    <row r="5741" spans="1:19" ht="29.25">
      <c r="A5741" t="s">
        <v>2487</v>
      </c>
      <c r="B5741" s="5" t="s">
        <v>2244</v>
      </c>
      <c r="C5741">
        <v>22529024</v>
      </c>
      <c r="D5741" t="s">
        <v>2144</v>
      </c>
      <c r="F5741" s="7" t="s">
        <v>299</v>
      </c>
      <c r="G5741" s="7" t="s">
        <v>2510</v>
      </c>
      <c r="H5741" t="s">
        <v>3122</v>
      </c>
      <c r="I5741" t="s">
        <v>302</v>
      </c>
      <c r="L5741" t="s">
        <v>7078</v>
      </c>
      <c r="M5741" t="s">
        <v>3715</v>
      </c>
      <c r="N5741" s="7" t="s">
        <v>302</v>
      </c>
      <c r="O5741" s="7" t="s">
        <v>2842</v>
      </c>
      <c r="P5741" s="7" t="s">
        <v>300</v>
      </c>
      <c r="Q5741" s="7" t="s">
        <v>301</v>
      </c>
      <c r="R5741" s="7" t="s">
        <v>302</v>
      </c>
      <c r="S5741" s="49" t="s">
        <v>7074</v>
      </c>
    </row>
    <row r="5742" spans="1:19" ht="29.25">
      <c r="A5742" t="s">
        <v>2487</v>
      </c>
      <c r="B5742" s="5" t="s">
        <v>2245</v>
      </c>
      <c r="C5742">
        <v>22260193</v>
      </c>
      <c r="D5742" t="s">
        <v>2144</v>
      </c>
      <c r="F5742" s="7" t="s">
        <v>299</v>
      </c>
      <c r="G5742" s="7" t="s">
        <v>2510</v>
      </c>
      <c r="H5742" t="s">
        <v>3122</v>
      </c>
      <c r="I5742" t="s">
        <v>302</v>
      </c>
      <c r="L5742" t="s">
        <v>7073</v>
      </c>
      <c r="M5742" t="s">
        <v>3715</v>
      </c>
      <c r="N5742" s="7" t="s">
        <v>302</v>
      </c>
      <c r="O5742" s="7" t="s">
        <v>2842</v>
      </c>
      <c r="P5742" s="7" t="s">
        <v>300</v>
      </c>
      <c r="Q5742" s="7" t="s">
        <v>301</v>
      </c>
      <c r="R5742" s="7" t="s">
        <v>302</v>
      </c>
      <c r="S5742" s="7" t="s">
        <v>7079</v>
      </c>
    </row>
    <row r="5743" spans="1:19">
      <c r="A5743" t="s">
        <v>2487</v>
      </c>
      <c r="B5743" s="5" t="s">
        <v>2245</v>
      </c>
      <c r="C5743">
        <v>22260193</v>
      </c>
      <c r="D5743" t="s">
        <v>2144</v>
      </c>
      <c r="F5743" s="7" t="s">
        <v>299</v>
      </c>
      <c r="G5743" s="7" t="s">
        <v>2510</v>
      </c>
      <c r="H5743" t="s">
        <v>3122</v>
      </c>
      <c r="I5743" t="s">
        <v>302</v>
      </c>
      <c r="L5743" t="s">
        <v>7073</v>
      </c>
      <c r="M5743" t="s">
        <v>3715</v>
      </c>
      <c r="S5743" s="7" t="s">
        <v>7075</v>
      </c>
    </row>
    <row r="5744" spans="1:19" ht="29.25">
      <c r="A5744" t="s">
        <v>2487</v>
      </c>
      <c r="B5744" s="5" t="s">
        <v>2161</v>
      </c>
      <c r="C5744">
        <v>13295878</v>
      </c>
      <c r="D5744" t="s">
        <v>2144</v>
      </c>
      <c r="F5744" s="7" t="s">
        <v>299</v>
      </c>
      <c r="G5744" s="7" t="s">
        <v>2510</v>
      </c>
      <c r="H5744" t="s">
        <v>3122</v>
      </c>
      <c r="I5744" t="s">
        <v>302</v>
      </c>
      <c r="L5744" t="s">
        <v>7073</v>
      </c>
      <c r="M5744" t="s">
        <v>3715</v>
      </c>
      <c r="N5744" s="7" t="s">
        <v>302</v>
      </c>
      <c r="O5744" s="7" t="s">
        <v>2842</v>
      </c>
      <c r="P5744" s="7" t="s">
        <v>2510</v>
      </c>
      <c r="Q5744" s="7" t="s">
        <v>2519</v>
      </c>
      <c r="R5744" s="7" t="s">
        <v>299</v>
      </c>
      <c r="S5744" s="7" t="s">
        <v>7080</v>
      </c>
    </row>
    <row r="5745" spans="1:19" ht="29.25">
      <c r="A5745" t="s">
        <v>2487</v>
      </c>
      <c r="B5745" s="5" t="s">
        <v>2233</v>
      </c>
      <c r="C5745">
        <v>22278999</v>
      </c>
      <c r="D5745" t="s">
        <v>2144</v>
      </c>
      <c r="F5745" s="7" t="s">
        <v>299</v>
      </c>
      <c r="G5745" s="7" t="s">
        <v>2510</v>
      </c>
      <c r="H5745" t="s">
        <v>3122</v>
      </c>
      <c r="I5745" t="s">
        <v>302</v>
      </c>
      <c r="L5745" t="s">
        <v>7071</v>
      </c>
      <c r="M5745" t="s">
        <v>3715</v>
      </c>
      <c r="N5745" s="7" t="s">
        <v>302</v>
      </c>
      <c r="O5745" s="7" t="s">
        <v>2842</v>
      </c>
      <c r="P5745" s="7" t="s">
        <v>2510</v>
      </c>
      <c r="Q5745" s="7" t="s">
        <v>301</v>
      </c>
      <c r="R5745" s="7" t="s">
        <v>302</v>
      </c>
      <c r="S5745" s="7" t="s">
        <v>7081</v>
      </c>
    </row>
    <row r="5746" spans="1:19" ht="29.25">
      <c r="A5746" t="s">
        <v>2487</v>
      </c>
      <c r="B5746" s="5" t="s">
        <v>2226</v>
      </c>
      <c r="C5746">
        <v>23137398</v>
      </c>
      <c r="D5746" t="s">
        <v>2144</v>
      </c>
      <c r="F5746" s="7" t="s">
        <v>299</v>
      </c>
      <c r="G5746" s="7" t="s">
        <v>2510</v>
      </c>
      <c r="H5746" t="s">
        <v>3122</v>
      </c>
      <c r="I5746" t="s">
        <v>302</v>
      </c>
      <c r="L5746" t="s">
        <v>7071</v>
      </c>
      <c r="M5746" t="s">
        <v>3715</v>
      </c>
      <c r="N5746" s="7" t="s">
        <v>302</v>
      </c>
      <c r="O5746" s="7" t="s">
        <v>2842</v>
      </c>
      <c r="P5746" s="7" t="s">
        <v>2510</v>
      </c>
      <c r="Q5746" s="7" t="s">
        <v>301</v>
      </c>
      <c r="R5746" s="7" t="s">
        <v>299</v>
      </c>
      <c r="S5746" s="7" t="s">
        <v>7074</v>
      </c>
    </row>
    <row r="5747" spans="1:19">
      <c r="A5747" t="s">
        <v>2487</v>
      </c>
      <c r="B5747" s="5" t="s">
        <v>2224</v>
      </c>
      <c r="C5747">
        <v>22754368</v>
      </c>
      <c r="D5747" t="s">
        <v>2144</v>
      </c>
      <c r="F5747" s="7" t="s">
        <v>299</v>
      </c>
      <c r="G5747" s="7" t="s">
        <v>2510</v>
      </c>
      <c r="H5747" t="s">
        <v>3122</v>
      </c>
      <c r="I5747" t="s">
        <v>302</v>
      </c>
      <c r="L5747" t="s">
        <v>7073</v>
      </c>
      <c r="M5747" t="s">
        <v>3715</v>
      </c>
      <c r="N5747" s="7" t="s">
        <v>302</v>
      </c>
      <c r="O5747" s="7" t="s">
        <v>2842</v>
      </c>
      <c r="P5747" s="7" t="s">
        <v>2510</v>
      </c>
      <c r="Q5747" s="7" t="s">
        <v>301</v>
      </c>
      <c r="R5747" s="7" t="s">
        <v>302</v>
      </c>
      <c r="S5747" s="7" t="s">
        <v>7082</v>
      </c>
    </row>
    <row r="5748" spans="1:19" ht="29.25">
      <c r="A5748" t="s">
        <v>2487</v>
      </c>
      <c r="B5748" s="5" t="s">
        <v>2229</v>
      </c>
      <c r="C5748">
        <v>22560150</v>
      </c>
      <c r="D5748" t="s">
        <v>2144</v>
      </c>
      <c r="F5748" s="7" t="s">
        <v>299</v>
      </c>
      <c r="G5748" s="7" t="s">
        <v>2510</v>
      </c>
      <c r="H5748" t="s">
        <v>3122</v>
      </c>
      <c r="I5748" t="s">
        <v>302</v>
      </c>
      <c r="L5748" t="s">
        <v>7069</v>
      </c>
      <c r="M5748" t="s">
        <v>3715</v>
      </c>
      <c r="N5748" s="7" t="s">
        <v>302</v>
      </c>
      <c r="O5748" s="7" t="s">
        <v>2842</v>
      </c>
      <c r="P5748" s="7" t="s">
        <v>2510</v>
      </c>
      <c r="Q5748" s="7" t="s">
        <v>2519</v>
      </c>
      <c r="R5748" s="7" t="s">
        <v>302</v>
      </c>
      <c r="S5748" s="7" t="s">
        <v>7074</v>
      </c>
    </row>
    <row r="5749" spans="1:19" ht="29.25">
      <c r="A5749" t="s">
        <v>2487</v>
      </c>
      <c r="B5749" s="5" t="s">
        <v>2178</v>
      </c>
      <c r="C5749">
        <v>22273597</v>
      </c>
      <c r="D5749" t="s">
        <v>2144</v>
      </c>
      <c r="F5749" s="7" t="s">
        <v>299</v>
      </c>
      <c r="G5749" s="7" t="s">
        <v>2510</v>
      </c>
      <c r="H5749" t="s">
        <v>3122</v>
      </c>
      <c r="I5749" t="s">
        <v>302</v>
      </c>
      <c r="L5749" t="s">
        <v>7071</v>
      </c>
      <c r="M5749" t="s">
        <v>3715</v>
      </c>
      <c r="N5749" s="7" t="s">
        <v>302</v>
      </c>
      <c r="O5749" s="7" t="s">
        <v>2842</v>
      </c>
      <c r="P5749" s="7" t="s">
        <v>300</v>
      </c>
      <c r="Q5749" s="7" t="s">
        <v>301</v>
      </c>
      <c r="R5749" s="7" t="s">
        <v>302</v>
      </c>
      <c r="S5749" s="7" t="s">
        <v>7072</v>
      </c>
    </row>
    <row r="5750" spans="1:19" ht="29.25">
      <c r="A5750" t="s">
        <v>2894</v>
      </c>
      <c r="B5750" s="5" t="s">
        <v>2186</v>
      </c>
      <c r="C5750">
        <v>23092356</v>
      </c>
      <c r="D5750" t="s">
        <v>2144</v>
      </c>
      <c r="F5750" s="7" t="s">
        <v>299</v>
      </c>
      <c r="G5750" s="7" t="s">
        <v>300</v>
      </c>
      <c r="H5750" t="s">
        <v>3122</v>
      </c>
      <c r="I5750" t="s">
        <v>302</v>
      </c>
      <c r="L5750" t="s">
        <v>7083</v>
      </c>
      <c r="M5750" t="s">
        <v>3715</v>
      </c>
      <c r="N5750" s="7" t="s">
        <v>302</v>
      </c>
      <c r="O5750" s="7" t="s">
        <v>2842</v>
      </c>
      <c r="P5750" s="7" t="s">
        <v>300</v>
      </c>
      <c r="Q5750" s="7" t="s">
        <v>301</v>
      </c>
      <c r="R5750" s="7" t="s">
        <v>302</v>
      </c>
      <c r="S5750" s="7" t="s">
        <v>7072</v>
      </c>
    </row>
    <row r="5751" spans="1:19" ht="29.25">
      <c r="A5751" t="s">
        <v>2894</v>
      </c>
      <c r="B5751" s="5" t="s">
        <v>2239</v>
      </c>
      <c r="C5751">
        <v>22512698</v>
      </c>
      <c r="D5751" t="s">
        <v>2144</v>
      </c>
      <c r="F5751" s="7" t="s">
        <v>299</v>
      </c>
      <c r="G5751" s="7" t="s">
        <v>300</v>
      </c>
      <c r="H5751" t="s">
        <v>3122</v>
      </c>
      <c r="I5751" t="s">
        <v>302</v>
      </c>
      <c r="L5751" t="s">
        <v>7084</v>
      </c>
      <c r="M5751" t="s">
        <v>3715</v>
      </c>
      <c r="N5751" s="7" t="s">
        <v>302</v>
      </c>
      <c r="O5751" s="7" t="s">
        <v>2842</v>
      </c>
      <c r="P5751" s="7" t="s">
        <v>300</v>
      </c>
      <c r="Q5751" s="7" t="s">
        <v>301</v>
      </c>
      <c r="R5751" s="7" t="s">
        <v>302</v>
      </c>
      <c r="S5751" s="7" t="s">
        <v>7072</v>
      </c>
    </row>
    <row r="5752" spans="1:19" ht="29.25">
      <c r="A5752" t="s">
        <v>2894</v>
      </c>
      <c r="B5752" s="5" t="s">
        <v>2187</v>
      </c>
      <c r="C5752">
        <v>12962674</v>
      </c>
      <c r="D5752" t="s">
        <v>2144</v>
      </c>
      <c r="F5752" s="7" t="s">
        <v>299</v>
      </c>
      <c r="G5752" s="7" t="s">
        <v>300</v>
      </c>
      <c r="H5752" t="s">
        <v>3122</v>
      </c>
      <c r="I5752" t="s">
        <v>302</v>
      </c>
      <c r="L5752" t="s">
        <v>7084</v>
      </c>
      <c r="M5752" t="s">
        <v>3715</v>
      </c>
      <c r="N5752" s="7" t="s">
        <v>336</v>
      </c>
      <c r="O5752" s="7" t="s">
        <v>2842</v>
      </c>
      <c r="P5752" s="7" t="s">
        <v>300</v>
      </c>
      <c r="Q5752" s="7" t="s">
        <v>301</v>
      </c>
      <c r="R5752" s="7" t="s">
        <v>302</v>
      </c>
      <c r="S5752" s="7" t="s">
        <v>7079</v>
      </c>
    </row>
    <row r="5753" spans="1:19" ht="29.25">
      <c r="A5753" t="s">
        <v>2894</v>
      </c>
      <c r="B5753" s="5" t="s">
        <v>2172</v>
      </c>
      <c r="C5753">
        <v>22522875</v>
      </c>
      <c r="D5753" t="s">
        <v>2144</v>
      </c>
      <c r="F5753" s="7" t="s">
        <v>299</v>
      </c>
      <c r="G5753" s="7" t="s">
        <v>300</v>
      </c>
      <c r="H5753" t="s">
        <v>3122</v>
      </c>
      <c r="I5753" t="s">
        <v>302</v>
      </c>
      <c r="L5753" t="s">
        <v>7084</v>
      </c>
      <c r="M5753" t="s">
        <v>3715</v>
      </c>
      <c r="N5753" s="7" t="s">
        <v>336</v>
      </c>
      <c r="O5753" s="7" t="s">
        <v>2842</v>
      </c>
      <c r="P5753" s="7" t="s">
        <v>300</v>
      </c>
      <c r="Q5753" s="7" t="s">
        <v>301</v>
      </c>
      <c r="R5753" s="7" t="s">
        <v>302</v>
      </c>
      <c r="S5753" s="7" t="s">
        <v>7085</v>
      </c>
    </row>
    <row r="5754" spans="1:19" ht="29.25">
      <c r="A5754" t="s">
        <v>2894</v>
      </c>
      <c r="B5754" s="5" t="s">
        <v>2245</v>
      </c>
      <c r="C5754">
        <v>22260193</v>
      </c>
      <c r="D5754" t="s">
        <v>2144</v>
      </c>
      <c r="F5754" s="7" t="s">
        <v>299</v>
      </c>
      <c r="G5754" s="7" t="s">
        <v>300</v>
      </c>
      <c r="H5754" t="s">
        <v>3122</v>
      </c>
      <c r="I5754" t="s">
        <v>302</v>
      </c>
      <c r="L5754" t="s">
        <v>7083</v>
      </c>
      <c r="M5754" t="s">
        <v>3715</v>
      </c>
      <c r="N5754" s="7" t="s">
        <v>336</v>
      </c>
      <c r="O5754" s="7" t="s">
        <v>2842</v>
      </c>
      <c r="P5754" s="7" t="s">
        <v>300</v>
      </c>
      <c r="Q5754" s="7" t="s">
        <v>301</v>
      </c>
      <c r="R5754" s="7" t="s">
        <v>302</v>
      </c>
      <c r="S5754" s="7" t="s">
        <v>7085</v>
      </c>
    </row>
    <row r="5755" spans="1:19" ht="29.25">
      <c r="A5755" t="s">
        <v>2894</v>
      </c>
      <c r="B5755" s="5" t="s">
        <v>2244</v>
      </c>
      <c r="C5755">
        <v>22529024</v>
      </c>
      <c r="D5755" t="s">
        <v>2144</v>
      </c>
      <c r="F5755" s="7" t="s">
        <v>299</v>
      </c>
      <c r="G5755" s="7" t="s">
        <v>300</v>
      </c>
      <c r="H5755" t="s">
        <v>3122</v>
      </c>
      <c r="I5755" t="s">
        <v>302</v>
      </c>
      <c r="L5755" t="s">
        <v>7083</v>
      </c>
      <c r="M5755" t="s">
        <v>6959</v>
      </c>
      <c r="N5755" s="7" t="s">
        <v>336</v>
      </c>
      <c r="O5755" s="7" t="s">
        <v>2842</v>
      </c>
      <c r="P5755" s="7" t="s">
        <v>300</v>
      </c>
      <c r="Q5755" s="7" t="s">
        <v>3203</v>
      </c>
      <c r="R5755" s="7" t="s">
        <v>302</v>
      </c>
      <c r="S5755" s="7" t="s">
        <v>7085</v>
      </c>
    </row>
    <row r="5756" spans="1:19" ht="29.25">
      <c r="A5756" t="s">
        <v>2894</v>
      </c>
      <c r="B5756" s="5" t="s">
        <v>2238</v>
      </c>
      <c r="C5756">
        <v>23186582</v>
      </c>
      <c r="D5756" t="s">
        <v>2144</v>
      </c>
      <c r="F5756" s="7" t="s">
        <v>299</v>
      </c>
      <c r="G5756" s="7" t="s">
        <v>300</v>
      </c>
      <c r="H5756" t="s">
        <v>3122</v>
      </c>
      <c r="I5756" t="s">
        <v>302</v>
      </c>
      <c r="L5756" t="s">
        <v>7084</v>
      </c>
      <c r="M5756" t="s">
        <v>3715</v>
      </c>
      <c r="N5756" s="7" t="s">
        <v>336</v>
      </c>
      <c r="O5756" s="7" t="s">
        <v>2842</v>
      </c>
      <c r="P5756" s="7" t="s">
        <v>300</v>
      </c>
      <c r="Q5756" s="7" t="s">
        <v>3203</v>
      </c>
      <c r="R5756" s="7" t="s">
        <v>302</v>
      </c>
      <c r="S5756" s="7" t="s">
        <v>7085</v>
      </c>
    </row>
    <row r="5757" spans="1:19">
      <c r="A5757" t="s">
        <v>2894</v>
      </c>
      <c r="B5757" s="5" t="s">
        <v>2180</v>
      </c>
      <c r="C5757">
        <v>22835183</v>
      </c>
      <c r="D5757" t="s">
        <v>2144</v>
      </c>
      <c r="F5757" s="7" t="s">
        <v>302</v>
      </c>
      <c r="G5757" s="7" t="s">
        <v>2513</v>
      </c>
      <c r="H5757" t="s">
        <v>7086</v>
      </c>
      <c r="I5757" t="s">
        <v>302</v>
      </c>
      <c r="L5757" t="s">
        <v>7087</v>
      </c>
      <c r="M5757" t="s">
        <v>3715</v>
      </c>
      <c r="N5757" s="7" t="s">
        <v>336</v>
      </c>
      <c r="O5757" s="7" t="s">
        <v>2842</v>
      </c>
      <c r="P5757" s="7" t="s">
        <v>2513</v>
      </c>
      <c r="Q5757" s="7" t="s">
        <v>3226</v>
      </c>
      <c r="R5757" s="7" t="s">
        <v>302</v>
      </c>
      <c r="S5757" s="7" t="s">
        <v>7088</v>
      </c>
    </row>
    <row r="5758" spans="1:19" ht="29.25">
      <c r="A5758" t="s">
        <v>2894</v>
      </c>
      <c r="B5758" s="5" t="s">
        <v>2230</v>
      </c>
      <c r="C5758">
        <v>23121130</v>
      </c>
      <c r="D5758" t="s">
        <v>2144</v>
      </c>
      <c r="F5758" s="7" t="s">
        <v>299</v>
      </c>
      <c r="G5758" s="7" t="s">
        <v>2667</v>
      </c>
      <c r="H5758" t="s">
        <v>3122</v>
      </c>
      <c r="I5758" t="s">
        <v>302</v>
      </c>
      <c r="L5758" t="s">
        <v>7084</v>
      </c>
      <c r="M5758" t="s">
        <v>3715</v>
      </c>
      <c r="N5758" s="7" t="s">
        <v>336</v>
      </c>
      <c r="O5758" s="7" t="s">
        <v>2842</v>
      </c>
      <c r="P5758" s="7" t="s">
        <v>300</v>
      </c>
      <c r="Q5758" s="7" t="s">
        <v>3203</v>
      </c>
      <c r="R5758" s="7" t="s">
        <v>302</v>
      </c>
      <c r="S5758" s="7" t="s">
        <v>7085</v>
      </c>
    </row>
    <row r="5759" spans="1:19" ht="29.25">
      <c r="A5759" t="s">
        <v>2894</v>
      </c>
      <c r="B5759" s="5" t="s">
        <v>2221</v>
      </c>
      <c r="C5759">
        <v>23140230</v>
      </c>
      <c r="D5759" t="s">
        <v>2144</v>
      </c>
      <c r="F5759" s="7" t="s">
        <v>299</v>
      </c>
      <c r="G5759" s="7" t="s">
        <v>2667</v>
      </c>
      <c r="H5759" t="s">
        <v>3122</v>
      </c>
      <c r="I5759" t="s">
        <v>302</v>
      </c>
      <c r="L5759" t="s">
        <v>7084</v>
      </c>
      <c r="M5759" t="s">
        <v>3715</v>
      </c>
      <c r="N5759" s="7" t="s">
        <v>336</v>
      </c>
      <c r="O5759" s="7" t="s">
        <v>2842</v>
      </c>
      <c r="P5759" s="7" t="s">
        <v>300</v>
      </c>
      <c r="Q5759" s="7" t="s">
        <v>3203</v>
      </c>
      <c r="R5759" s="7" t="s">
        <v>302</v>
      </c>
      <c r="S5759" s="7" t="s">
        <v>7085</v>
      </c>
    </row>
    <row r="5760" spans="1:19">
      <c r="A5760" t="s">
        <v>2894</v>
      </c>
      <c r="B5760" s="5" t="s">
        <v>2175</v>
      </c>
      <c r="C5760">
        <v>22346761</v>
      </c>
      <c r="D5760" t="s">
        <v>2144</v>
      </c>
      <c r="F5760" s="7" t="s">
        <v>302</v>
      </c>
      <c r="G5760" s="7" t="s">
        <v>2513</v>
      </c>
      <c r="H5760" t="s">
        <v>7086</v>
      </c>
      <c r="I5760" t="s">
        <v>302</v>
      </c>
      <c r="L5760" t="s">
        <v>7087</v>
      </c>
      <c r="M5760" t="s">
        <v>3715</v>
      </c>
      <c r="N5760" s="7" t="s">
        <v>336</v>
      </c>
      <c r="O5760" s="7" t="s">
        <v>2842</v>
      </c>
      <c r="P5760" s="7" t="s">
        <v>300</v>
      </c>
      <c r="Q5760" s="7" t="s">
        <v>3203</v>
      </c>
      <c r="R5760" s="7" t="s">
        <v>302</v>
      </c>
      <c r="S5760" s="7" t="s">
        <v>7088</v>
      </c>
    </row>
    <row r="5761" spans="1:19" ht="29.25">
      <c r="A5761" t="s">
        <v>2894</v>
      </c>
      <c r="B5761" s="5" t="s">
        <v>2170</v>
      </c>
      <c r="C5761">
        <v>20089579</v>
      </c>
      <c r="D5761" t="s">
        <v>2144</v>
      </c>
      <c r="F5761" s="7" t="s">
        <v>299</v>
      </c>
      <c r="G5761" s="7" t="s">
        <v>2667</v>
      </c>
      <c r="H5761" t="s">
        <v>3122</v>
      </c>
      <c r="I5761" t="s">
        <v>302</v>
      </c>
      <c r="L5761" t="s">
        <v>7084</v>
      </c>
      <c r="M5761" t="s">
        <v>3715</v>
      </c>
      <c r="N5761" s="7" t="s">
        <v>302</v>
      </c>
      <c r="O5761" s="7" t="s">
        <v>2842</v>
      </c>
      <c r="P5761" s="7" t="s">
        <v>300</v>
      </c>
      <c r="Q5761" s="7" t="s">
        <v>3203</v>
      </c>
      <c r="R5761" s="7" t="s">
        <v>302</v>
      </c>
      <c r="S5761" s="7" t="s">
        <v>7085</v>
      </c>
    </row>
    <row r="5762" spans="1:19">
      <c r="A5762" t="s">
        <v>2894</v>
      </c>
      <c r="B5762" s="5" t="s">
        <v>2236</v>
      </c>
      <c r="C5762">
        <v>23111050</v>
      </c>
      <c r="D5762" t="s">
        <v>2144</v>
      </c>
      <c r="F5762" s="7" t="s">
        <v>299</v>
      </c>
      <c r="G5762" s="7" t="s">
        <v>2667</v>
      </c>
      <c r="H5762" t="s">
        <v>3122</v>
      </c>
      <c r="I5762" t="s">
        <v>302</v>
      </c>
      <c r="L5762" t="s">
        <v>7083</v>
      </c>
      <c r="M5762" t="s">
        <v>3715</v>
      </c>
      <c r="N5762" s="7" t="s">
        <v>336</v>
      </c>
      <c r="O5762" s="7" t="s">
        <v>2842</v>
      </c>
      <c r="P5762" s="7" t="s">
        <v>300</v>
      </c>
      <c r="Q5762" s="7" t="s">
        <v>3203</v>
      </c>
      <c r="R5762" s="7" t="s">
        <v>302</v>
      </c>
      <c r="S5762" s="7" t="s">
        <v>7089</v>
      </c>
    </row>
    <row r="5763" spans="1:19">
      <c r="A5763" t="s">
        <v>5020</v>
      </c>
      <c r="B5763" s="5" t="s">
        <v>2235</v>
      </c>
      <c r="C5763">
        <v>22608294</v>
      </c>
      <c r="D5763" t="s">
        <v>2144</v>
      </c>
      <c r="F5763" s="7" t="s">
        <v>299</v>
      </c>
      <c r="G5763" s="7" t="s">
        <v>300</v>
      </c>
      <c r="H5763" t="s">
        <v>301</v>
      </c>
      <c r="I5763" t="s">
        <v>302</v>
      </c>
      <c r="L5763" t="s">
        <v>7090</v>
      </c>
      <c r="M5763" t="s">
        <v>3715</v>
      </c>
      <c r="N5763" s="7" t="s">
        <v>336</v>
      </c>
      <c r="O5763" s="7" t="s">
        <v>2842</v>
      </c>
      <c r="P5763" s="7" t="s">
        <v>300</v>
      </c>
      <c r="Q5763" s="7" t="s">
        <v>3203</v>
      </c>
      <c r="R5763" s="7" t="s">
        <v>2551</v>
      </c>
      <c r="S5763" s="7" t="s">
        <v>7091</v>
      </c>
    </row>
    <row r="5764" spans="1:19">
      <c r="A5764" t="s">
        <v>5020</v>
      </c>
      <c r="B5764" s="5" t="s">
        <v>2228</v>
      </c>
      <c r="C5764">
        <v>20115450</v>
      </c>
      <c r="D5764" t="s">
        <v>2144</v>
      </c>
      <c r="F5764" s="7" t="s">
        <v>299</v>
      </c>
      <c r="G5764" s="7" t="s">
        <v>300</v>
      </c>
      <c r="H5764" t="s">
        <v>301</v>
      </c>
      <c r="I5764" t="s">
        <v>302</v>
      </c>
      <c r="L5764" t="s">
        <v>7090</v>
      </c>
      <c r="M5764" t="s">
        <v>3715</v>
      </c>
      <c r="N5764" s="7" t="s">
        <v>336</v>
      </c>
      <c r="O5764" s="7" t="s">
        <v>2842</v>
      </c>
      <c r="P5764" s="7" t="s">
        <v>300</v>
      </c>
      <c r="Q5764" s="7" t="s">
        <v>3203</v>
      </c>
      <c r="R5764" s="7" t="s">
        <v>302</v>
      </c>
      <c r="S5764" s="7" t="s">
        <v>7091</v>
      </c>
    </row>
    <row r="5765" spans="1:19">
      <c r="A5765" t="s">
        <v>5020</v>
      </c>
      <c r="B5765" s="5" t="s">
        <v>2189</v>
      </c>
      <c r="C5765">
        <v>20079435</v>
      </c>
      <c r="D5765" t="s">
        <v>2144</v>
      </c>
      <c r="F5765" s="7" t="s">
        <v>302</v>
      </c>
      <c r="G5765" s="7" t="s">
        <v>2513</v>
      </c>
      <c r="H5765" t="s">
        <v>7086</v>
      </c>
      <c r="I5765" t="s">
        <v>302</v>
      </c>
      <c r="L5765" t="s">
        <v>7092</v>
      </c>
      <c r="M5765" t="s">
        <v>3715</v>
      </c>
      <c r="N5765" s="7" t="s">
        <v>336</v>
      </c>
      <c r="O5765" s="7" t="s">
        <v>302</v>
      </c>
      <c r="P5765" s="7" t="s">
        <v>3662</v>
      </c>
      <c r="Q5765" s="7" t="s">
        <v>3226</v>
      </c>
      <c r="R5765" s="7" t="s">
        <v>302</v>
      </c>
      <c r="S5765" s="7" t="s">
        <v>7091</v>
      </c>
    </row>
    <row r="5766" spans="1:19">
      <c r="A5766" t="s">
        <v>5020</v>
      </c>
      <c r="B5766" s="5" t="s">
        <v>2190</v>
      </c>
      <c r="C5766">
        <v>20101081</v>
      </c>
      <c r="D5766" t="s">
        <v>2144</v>
      </c>
      <c r="F5766" s="7" t="s">
        <v>299</v>
      </c>
      <c r="G5766" s="7" t="s">
        <v>300</v>
      </c>
      <c r="H5766" t="s">
        <v>301</v>
      </c>
      <c r="I5766" t="s">
        <v>302</v>
      </c>
      <c r="L5766" t="s">
        <v>7093</v>
      </c>
      <c r="M5766" t="s">
        <v>3715</v>
      </c>
      <c r="N5766" s="7" t="s">
        <v>336</v>
      </c>
      <c r="O5766" s="7" t="s">
        <v>2842</v>
      </c>
      <c r="P5766" s="7" t="s">
        <v>300</v>
      </c>
      <c r="Q5766" s="7" t="s">
        <v>3203</v>
      </c>
      <c r="R5766" s="7" t="s">
        <v>302</v>
      </c>
      <c r="S5766" s="7" t="s">
        <v>7094</v>
      </c>
    </row>
    <row r="5767" spans="1:19">
      <c r="A5767" t="s">
        <v>5020</v>
      </c>
      <c r="B5767" s="5" t="s">
        <v>2211</v>
      </c>
      <c r="C5767">
        <v>22905097</v>
      </c>
      <c r="D5767" t="s">
        <v>2144</v>
      </c>
      <c r="F5767" s="7" t="s">
        <v>299</v>
      </c>
      <c r="G5767" s="7" t="s">
        <v>300</v>
      </c>
      <c r="H5767" t="s">
        <v>301</v>
      </c>
      <c r="I5767" t="s">
        <v>302</v>
      </c>
      <c r="L5767" t="s">
        <v>7090</v>
      </c>
      <c r="M5767" t="s">
        <v>3715</v>
      </c>
      <c r="N5767" s="7" t="s">
        <v>336</v>
      </c>
      <c r="O5767" s="7" t="s">
        <v>2842</v>
      </c>
      <c r="P5767" s="7" t="s">
        <v>300</v>
      </c>
      <c r="Q5767" s="7" t="s">
        <v>3203</v>
      </c>
      <c r="R5767" s="7" t="s">
        <v>302</v>
      </c>
      <c r="S5767" s="7" t="s">
        <v>7091</v>
      </c>
    </row>
    <row r="5768" spans="1:19">
      <c r="A5768" t="s">
        <v>5020</v>
      </c>
      <c r="B5768" s="5" t="s">
        <v>2166</v>
      </c>
      <c r="C5768">
        <v>22354939</v>
      </c>
      <c r="D5768" t="s">
        <v>2144</v>
      </c>
      <c r="F5768" s="7" t="s">
        <v>302</v>
      </c>
      <c r="G5768" s="7" t="s">
        <v>2513</v>
      </c>
      <c r="H5768" t="s">
        <v>7086</v>
      </c>
      <c r="I5768" t="s">
        <v>302</v>
      </c>
      <c r="L5768" t="s">
        <v>7092</v>
      </c>
      <c r="M5768" t="s">
        <v>3715</v>
      </c>
      <c r="N5768" s="7" t="s">
        <v>336</v>
      </c>
      <c r="O5768" s="7" t="s">
        <v>2842</v>
      </c>
      <c r="P5768" s="7" t="s">
        <v>300</v>
      </c>
      <c r="Q5768" s="7" t="s">
        <v>3203</v>
      </c>
      <c r="R5768" s="7" t="s">
        <v>302</v>
      </c>
      <c r="S5768" s="7" t="s">
        <v>7095</v>
      </c>
    </row>
    <row r="5769" spans="1:19">
      <c r="A5769" t="s">
        <v>5020</v>
      </c>
      <c r="B5769" s="5" t="s">
        <v>2238</v>
      </c>
      <c r="C5769">
        <v>23186582</v>
      </c>
      <c r="D5769" t="s">
        <v>2144</v>
      </c>
      <c r="F5769" s="7" t="s">
        <v>299</v>
      </c>
      <c r="G5769" s="7" t="s">
        <v>300</v>
      </c>
      <c r="H5769" t="s">
        <v>301</v>
      </c>
      <c r="I5769" t="s">
        <v>302</v>
      </c>
      <c r="L5769" t="s">
        <v>7096</v>
      </c>
      <c r="M5769" t="s">
        <v>3219</v>
      </c>
    </row>
    <row r="5770" spans="1:19" ht="29.25">
      <c r="A5770" t="s">
        <v>5020</v>
      </c>
      <c r="B5770" s="5" t="s">
        <v>2246</v>
      </c>
      <c r="C5770">
        <v>10377799</v>
      </c>
      <c r="D5770" t="s">
        <v>2247</v>
      </c>
      <c r="F5770" s="7" t="s">
        <v>299</v>
      </c>
      <c r="G5770" s="7" t="s">
        <v>2553</v>
      </c>
      <c r="H5770" t="s">
        <v>2519</v>
      </c>
      <c r="I5770" t="s">
        <v>302</v>
      </c>
      <c r="L5770" t="s">
        <v>7097</v>
      </c>
      <c r="M5770" t="s">
        <v>3219</v>
      </c>
      <c r="N5770" s="7" t="s">
        <v>302</v>
      </c>
      <c r="O5770" s="7" t="s">
        <v>299</v>
      </c>
      <c r="P5770" s="7" t="s">
        <v>300</v>
      </c>
      <c r="Q5770" s="7" t="s">
        <v>3203</v>
      </c>
      <c r="R5770" s="7" t="s">
        <v>299</v>
      </c>
      <c r="S5770" s="7" t="s">
        <v>7098</v>
      </c>
    </row>
    <row r="5771" spans="1:19" ht="43.5">
      <c r="A5771" t="s">
        <v>5020</v>
      </c>
      <c r="B5771" s="5" t="s">
        <v>2248</v>
      </c>
      <c r="C5771">
        <v>13363011</v>
      </c>
      <c r="D5771" t="s">
        <v>2247</v>
      </c>
      <c r="F5771" s="7" t="s">
        <v>299</v>
      </c>
      <c r="G5771" s="7" t="s">
        <v>2553</v>
      </c>
      <c r="H5771" t="s">
        <v>2519</v>
      </c>
      <c r="I5771" t="s">
        <v>302</v>
      </c>
      <c r="L5771" t="s">
        <v>7097</v>
      </c>
      <c r="M5771" t="s">
        <v>3219</v>
      </c>
      <c r="N5771" s="7" t="s">
        <v>302</v>
      </c>
      <c r="O5771" s="7" t="s">
        <v>299</v>
      </c>
      <c r="P5771" s="7" t="s">
        <v>300</v>
      </c>
      <c r="Q5771" s="7" t="s">
        <v>3203</v>
      </c>
      <c r="R5771" s="7" t="s">
        <v>299</v>
      </c>
      <c r="S5771" s="7" t="s">
        <v>7099</v>
      </c>
    </row>
    <row r="5772" spans="1:19" ht="29.25">
      <c r="A5772" t="s">
        <v>5020</v>
      </c>
      <c r="B5772" s="5" t="s">
        <v>2249</v>
      </c>
      <c r="C5772">
        <v>13058829</v>
      </c>
      <c r="D5772" t="s">
        <v>2247</v>
      </c>
      <c r="F5772" s="7" t="s">
        <v>299</v>
      </c>
      <c r="G5772" s="7" t="s">
        <v>300</v>
      </c>
      <c r="H5772" t="s">
        <v>301</v>
      </c>
      <c r="I5772" t="s">
        <v>302</v>
      </c>
      <c r="L5772" t="s">
        <v>7100</v>
      </c>
      <c r="M5772" t="s">
        <v>3219</v>
      </c>
      <c r="N5772" s="7" t="s">
        <v>302</v>
      </c>
      <c r="O5772" s="7" t="s">
        <v>299</v>
      </c>
      <c r="P5772" s="7" t="s">
        <v>300</v>
      </c>
      <c r="Q5772" s="7" t="s">
        <v>3203</v>
      </c>
      <c r="R5772" s="7" t="s">
        <v>302</v>
      </c>
      <c r="S5772" s="7" t="s">
        <v>7101</v>
      </c>
    </row>
    <row r="5773" spans="1:19" ht="29.25">
      <c r="A5773" t="s">
        <v>5020</v>
      </c>
      <c r="B5773" s="5" t="s">
        <v>2250</v>
      </c>
      <c r="C5773">
        <v>12770462</v>
      </c>
      <c r="D5773" t="s">
        <v>2247</v>
      </c>
      <c r="F5773" s="7" t="s">
        <v>299</v>
      </c>
      <c r="G5773" s="7" t="s">
        <v>2553</v>
      </c>
      <c r="H5773" t="s">
        <v>2519</v>
      </c>
      <c r="I5773" t="s">
        <v>302</v>
      </c>
      <c r="L5773" t="s">
        <v>7097</v>
      </c>
      <c r="M5773" t="s">
        <v>3219</v>
      </c>
      <c r="N5773" s="7" t="s">
        <v>302</v>
      </c>
      <c r="O5773" s="7" t="s">
        <v>299</v>
      </c>
      <c r="P5773" s="7" t="s">
        <v>300</v>
      </c>
      <c r="Q5773" s="7" t="s">
        <v>3203</v>
      </c>
      <c r="R5773" s="7" t="s">
        <v>299</v>
      </c>
      <c r="S5773" s="7" t="s">
        <v>7098</v>
      </c>
    </row>
    <row r="5774" spans="1:19" ht="29.25">
      <c r="A5774" t="s">
        <v>2531</v>
      </c>
      <c r="B5774" s="5" t="s">
        <v>2251</v>
      </c>
      <c r="C5774">
        <v>22577440</v>
      </c>
      <c r="D5774" t="s">
        <v>2247</v>
      </c>
      <c r="F5774" s="7" t="s">
        <v>299</v>
      </c>
      <c r="G5774" s="7" t="s">
        <v>2518</v>
      </c>
      <c r="H5774" s="7" t="s">
        <v>5491</v>
      </c>
      <c r="I5774" t="s">
        <v>302</v>
      </c>
      <c r="L5774" s="7" t="s">
        <v>7102</v>
      </c>
      <c r="M5774" t="s">
        <v>3219</v>
      </c>
      <c r="N5774" s="7" t="s">
        <v>302</v>
      </c>
      <c r="O5774" s="7" t="s">
        <v>302</v>
      </c>
      <c r="P5774" s="7" t="s">
        <v>3662</v>
      </c>
      <c r="Q5774" s="7" t="s">
        <v>3226</v>
      </c>
      <c r="R5774" s="7" t="s">
        <v>299</v>
      </c>
      <c r="S5774" s="7" t="s">
        <v>7103</v>
      </c>
    </row>
    <row r="5775" spans="1:19" ht="29.25">
      <c r="A5775" t="s">
        <v>5020</v>
      </c>
      <c r="B5775" s="5" t="s">
        <v>2252</v>
      </c>
      <c r="C5775">
        <v>22577819</v>
      </c>
      <c r="D5775" t="s">
        <v>2247</v>
      </c>
      <c r="F5775" s="7" t="s">
        <v>299</v>
      </c>
      <c r="G5775" s="7" t="s">
        <v>300</v>
      </c>
      <c r="H5775" t="s">
        <v>301</v>
      </c>
      <c r="I5775" t="s">
        <v>302</v>
      </c>
      <c r="L5775" t="s">
        <v>7104</v>
      </c>
      <c r="M5775" t="s">
        <v>3219</v>
      </c>
      <c r="N5775" s="7" t="s">
        <v>302</v>
      </c>
      <c r="O5775" s="7" t="s">
        <v>299</v>
      </c>
      <c r="P5775" s="7" t="s">
        <v>300</v>
      </c>
      <c r="Q5775" s="7" t="s">
        <v>3203</v>
      </c>
      <c r="R5775" s="7" t="s">
        <v>302</v>
      </c>
      <c r="S5775" s="7" t="s">
        <v>7105</v>
      </c>
    </row>
    <row r="5776" spans="1:19" ht="43.5">
      <c r="A5776" t="s">
        <v>2531</v>
      </c>
      <c r="B5776" s="5" t="s">
        <v>2253</v>
      </c>
      <c r="C5776">
        <v>13337634</v>
      </c>
      <c r="D5776" t="s">
        <v>2247</v>
      </c>
      <c r="F5776" s="7" t="s">
        <v>299</v>
      </c>
      <c r="G5776" s="7" t="s">
        <v>300</v>
      </c>
      <c r="H5776" s="7" t="s">
        <v>5489</v>
      </c>
      <c r="I5776" t="s">
        <v>302</v>
      </c>
      <c r="L5776" s="7" t="s">
        <v>7106</v>
      </c>
      <c r="M5776" t="s">
        <v>3219</v>
      </c>
      <c r="N5776" s="7" t="s">
        <v>302</v>
      </c>
      <c r="O5776" s="7" t="s">
        <v>299</v>
      </c>
      <c r="P5776" s="7" t="s">
        <v>300</v>
      </c>
      <c r="Q5776" s="7" t="s">
        <v>3203</v>
      </c>
      <c r="R5776" s="7" t="s">
        <v>302</v>
      </c>
      <c r="S5776" s="7" t="s">
        <v>7099</v>
      </c>
    </row>
    <row r="5777" spans="1:19" ht="43.5">
      <c r="A5777" t="s">
        <v>5020</v>
      </c>
      <c r="B5777" s="5" t="s">
        <v>2254</v>
      </c>
      <c r="C5777">
        <v>13261244</v>
      </c>
      <c r="D5777" t="s">
        <v>2247</v>
      </c>
      <c r="F5777" s="7" t="s">
        <v>299</v>
      </c>
      <c r="G5777" s="7" t="s">
        <v>300</v>
      </c>
      <c r="H5777" t="s">
        <v>301</v>
      </c>
      <c r="I5777" t="s">
        <v>302</v>
      </c>
      <c r="L5777" t="s">
        <v>7104</v>
      </c>
      <c r="M5777" t="s">
        <v>3219</v>
      </c>
      <c r="N5777" s="7" t="s">
        <v>302</v>
      </c>
      <c r="O5777" s="7" t="s">
        <v>299</v>
      </c>
      <c r="P5777" s="7" t="s">
        <v>300</v>
      </c>
      <c r="Q5777" s="7" t="s">
        <v>3203</v>
      </c>
      <c r="R5777" s="7" t="s">
        <v>302</v>
      </c>
      <c r="S5777" s="7" t="s">
        <v>7099</v>
      </c>
    </row>
    <row r="5778" spans="1:19" ht="29.25">
      <c r="A5778" t="s">
        <v>5020</v>
      </c>
      <c r="B5778" s="5" t="s">
        <v>2255</v>
      </c>
      <c r="C5778">
        <v>20144471</v>
      </c>
      <c r="D5778" t="s">
        <v>2247</v>
      </c>
      <c r="F5778" s="7" t="s">
        <v>299</v>
      </c>
      <c r="G5778" s="7" t="s">
        <v>300</v>
      </c>
      <c r="H5778" t="s">
        <v>301</v>
      </c>
      <c r="I5778" t="s">
        <v>302</v>
      </c>
      <c r="L5778" t="s">
        <v>7104</v>
      </c>
      <c r="M5778" t="s">
        <v>3219</v>
      </c>
      <c r="N5778" s="7" t="s">
        <v>302</v>
      </c>
      <c r="O5778" s="7" t="s">
        <v>299</v>
      </c>
      <c r="P5778" s="7" t="s">
        <v>300</v>
      </c>
      <c r="Q5778" s="7" t="s">
        <v>3203</v>
      </c>
      <c r="R5778" s="7" t="s">
        <v>302</v>
      </c>
      <c r="S5778" s="7" t="s">
        <v>7105</v>
      </c>
    </row>
    <row r="5779" spans="1:19" ht="29.25">
      <c r="A5779" t="s">
        <v>5020</v>
      </c>
      <c r="B5779" s="5" t="s">
        <v>2256</v>
      </c>
      <c r="C5779">
        <v>20124894</v>
      </c>
      <c r="D5779" t="s">
        <v>2247</v>
      </c>
      <c r="F5779" s="7" t="s">
        <v>302</v>
      </c>
      <c r="G5779" s="7" t="s">
        <v>2513</v>
      </c>
      <c r="H5779" t="s">
        <v>7086</v>
      </c>
      <c r="I5779" t="s">
        <v>302</v>
      </c>
      <c r="L5779" t="s">
        <v>7092</v>
      </c>
      <c r="M5779" t="s">
        <v>3219</v>
      </c>
      <c r="N5779" s="7" t="s">
        <v>302</v>
      </c>
      <c r="O5779" s="7" t="s">
        <v>299</v>
      </c>
      <c r="P5779" s="7" t="s">
        <v>2518</v>
      </c>
      <c r="Q5779" s="7" t="s">
        <v>3231</v>
      </c>
      <c r="R5779" s="7" t="s">
        <v>299</v>
      </c>
      <c r="S5779" s="7" t="s">
        <v>7107</v>
      </c>
    </row>
    <row r="5780" spans="1:19" ht="43.5">
      <c r="A5780" t="s">
        <v>5020</v>
      </c>
      <c r="B5780" s="5" t="s">
        <v>2257</v>
      </c>
      <c r="C5780">
        <v>22248797</v>
      </c>
      <c r="D5780" t="s">
        <v>2247</v>
      </c>
      <c r="F5780" s="7" t="s">
        <v>299</v>
      </c>
      <c r="G5780" s="7" t="s">
        <v>2553</v>
      </c>
      <c r="H5780" s="7" t="s">
        <v>5491</v>
      </c>
      <c r="I5780" t="s">
        <v>302</v>
      </c>
      <c r="L5780" t="s">
        <v>7108</v>
      </c>
      <c r="M5780" t="s">
        <v>3219</v>
      </c>
      <c r="N5780" s="7" t="s">
        <v>302</v>
      </c>
      <c r="O5780" s="7" t="s">
        <v>299</v>
      </c>
      <c r="P5780" s="7" t="s">
        <v>2518</v>
      </c>
      <c r="Q5780" s="7" t="s">
        <v>3231</v>
      </c>
      <c r="R5780" s="7" t="s">
        <v>302</v>
      </c>
      <c r="S5780" s="7" t="s">
        <v>7109</v>
      </c>
    </row>
    <row r="5781" spans="1:19" ht="29.25">
      <c r="A5781" t="s">
        <v>3130</v>
      </c>
      <c r="B5781" s="5" t="s">
        <v>2258</v>
      </c>
      <c r="C5781">
        <v>22904905</v>
      </c>
      <c r="D5781" t="s">
        <v>2247</v>
      </c>
      <c r="F5781" s="7" t="s">
        <v>299</v>
      </c>
      <c r="G5781" s="7" t="s">
        <v>2510</v>
      </c>
      <c r="H5781" t="s">
        <v>2857</v>
      </c>
      <c r="I5781" t="s">
        <v>302</v>
      </c>
      <c r="L5781" s="7" t="s">
        <v>7110</v>
      </c>
      <c r="M5781" t="s">
        <v>7111</v>
      </c>
      <c r="N5781" s="7" t="s">
        <v>302</v>
      </c>
      <c r="O5781" s="7" t="s">
        <v>299</v>
      </c>
      <c r="P5781" s="7" t="s">
        <v>300</v>
      </c>
      <c r="Q5781" s="7" t="s">
        <v>3203</v>
      </c>
      <c r="R5781" s="7" t="s">
        <v>302</v>
      </c>
      <c r="S5781" s="7" t="s">
        <v>7105</v>
      </c>
    </row>
    <row r="5782" spans="1:19" ht="29.25">
      <c r="A5782" t="s">
        <v>5020</v>
      </c>
      <c r="B5782" s="5" t="s">
        <v>2259</v>
      </c>
      <c r="C5782">
        <v>22936026</v>
      </c>
      <c r="D5782" t="s">
        <v>2247</v>
      </c>
      <c r="F5782" s="7" t="s">
        <v>299</v>
      </c>
      <c r="G5782" s="7" t="s">
        <v>334</v>
      </c>
      <c r="H5782" t="s">
        <v>301</v>
      </c>
      <c r="I5782" t="s">
        <v>302</v>
      </c>
      <c r="L5782" t="s">
        <v>7112</v>
      </c>
      <c r="M5782" t="s">
        <v>3219</v>
      </c>
      <c r="N5782" s="7" t="s">
        <v>302</v>
      </c>
      <c r="O5782" s="7" t="s">
        <v>299</v>
      </c>
      <c r="P5782" s="7" t="s">
        <v>300</v>
      </c>
      <c r="Q5782" s="7" t="s">
        <v>3203</v>
      </c>
      <c r="R5782" s="7" t="s">
        <v>302</v>
      </c>
      <c r="S5782" s="7" t="s">
        <v>7113</v>
      </c>
    </row>
    <row r="5783" spans="1:19" ht="29.25">
      <c r="A5783" t="s">
        <v>2531</v>
      </c>
      <c r="B5783" s="5" t="s">
        <v>2260</v>
      </c>
      <c r="C5783">
        <v>13360338</v>
      </c>
      <c r="D5783" t="s">
        <v>2247</v>
      </c>
      <c r="F5783" s="7" t="s">
        <v>299</v>
      </c>
      <c r="G5783" s="7" t="s">
        <v>300</v>
      </c>
      <c r="H5783" s="7" t="s">
        <v>5489</v>
      </c>
      <c r="I5783" t="s">
        <v>302</v>
      </c>
      <c r="L5783" s="7" t="s">
        <v>7114</v>
      </c>
      <c r="M5783" t="s">
        <v>3219</v>
      </c>
      <c r="N5783" s="7" t="s">
        <v>302</v>
      </c>
      <c r="O5783" s="7" t="s">
        <v>7115</v>
      </c>
      <c r="P5783" s="7" t="s">
        <v>300</v>
      </c>
      <c r="Q5783" s="7" t="s">
        <v>3203</v>
      </c>
      <c r="R5783" s="7" t="s">
        <v>7115</v>
      </c>
      <c r="S5783" s="7" t="s">
        <v>7116</v>
      </c>
    </row>
    <row r="5784" spans="1:19" ht="29.25">
      <c r="A5784" t="s">
        <v>3180</v>
      </c>
      <c r="B5784" s="5" t="s">
        <v>2261</v>
      </c>
      <c r="C5784">
        <v>22477432</v>
      </c>
      <c r="D5784" t="s">
        <v>2247</v>
      </c>
      <c r="F5784" s="7" t="s">
        <v>299</v>
      </c>
      <c r="G5784" s="7" t="s">
        <v>300</v>
      </c>
      <c r="H5784" t="s">
        <v>2857</v>
      </c>
      <c r="I5784" t="s">
        <v>302</v>
      </c>
      <c r="L5784" t="s">
        <v>7117</v>
      </c>
      <c r="M5784" t="s">
        <v>3219</v>
      </c>
      <c r="N5784" s="7" t="s">
        <v>336</v>
      </c>
      <c r="O5784" s="7" t="s">
        <v>2842</v>
      </c>
      <c r="P5784" s="7" t="s">
        <v>300</v>
      </c>
      <c r="Q5784" s="7" t="s">
        <v>3203</v>
      </c>
      <c r="R5784" s="7" t="s">
        <v>302</v>
      </c>
      <c r="S5784" s="7" t="s">
        <v>7118</v>
      </c>
    </row>
    <row r="5785" spans="1:19" ht="29.25">
      <c r="A5785" t="s">
        <v>3130</v>
      </c>
      <c r="B5785" s="5" t="s">
        <v>2262</v>
      </c>
      <c r="C5785">
        <v>22522554</v>
      </c>
      <c r="D5785" t="s">
        <v>2247</v>
      </c>
      <c r="F5785" s="7" t="s">
        <v>299</v>
      </c>
      <c r="G5785" s="7" t="s">
        <v>2510</v>
      </c>
      <c r="H5785" t="s">
        <v>2857</v>
      </c>
      <c r="I5785" t="s">
        <v>302</v>
      </c>
      <c r="L5785" s="7" t="s">
        <v>7110</v>
      </c>
      <c r="M5785" t="s">
        <v>3219</v>
      </c>
      <c r="N5785" s="7" t="s">
        <v>336</v>
      </c>
      <c r="O5785" s="7" t="s">
        <v>7115</v>
      </c>
      <c r="P5785" s="7" t="s">
        <v>300</v>
      </c>
      <c r="Q5785" s="7" t="s">
        <v>3203</v>
      </c>
      <c r="R5785" s="7" t="s">
        <v>302</v>
      </c>
      <c r="S5785" s="7" t="s">
        <v>7119</v>
      </c>
    </row>
    <row r="5786" spans="1:19" ht="29.25">
      <c r="A5786" t="s">
        <v>3130</v>
      </c>
      <c r="B5786" s="5" t="s">
        <v>2263</v>
      </c>
      <c r="C5786">
        <v>22814212</v>
      </c>
      <c r="D5786" t="s">
        <v>2247</v>
      </c>
      <c r="F5786" s="7" t="s">
        <v>299</v>
      </c>
      <c r="G5786" s="7" t="s">
        <v>2510</v>
      </c>
      <c r="H5786" t="s">
        <v>2857</v>
      </c>
      <c r="I5786" t="s">
        <v>302</v>
      </c>
      <c r="L5786" s="7" t="s">
        <v>7110</v>
      </c>
      <c r="M5786" t="s">
        <v>3219</v>
      </c>
      <c r="N5786" s="7" t="s">
        <v>336</v>
      </c>
      <c r="O5786" s="7" t="s">
        <v>7115</v>
      </c>
      <c r="P5786" s="7" t="s">
        <v>300</v>
      </c>
      <c r="Q5786" s="7" t="s">
        <v>3203</v>
      </c>
      <c r="R5786" s="7" t="s">
        <v>302</v>
      </c>
      <c r="S5786" s="7" t="s">
        <v>7098</v>
      </c>
    </row>
    <row r="5787" spans="1:19" ht="29.25">
      <c r="A5787" t="s">
        <v>3462</v>
      </c>
      <c r="B5787" s="5" t="s">
        <v>2264</v>
      </c>
      <c r="C5787">
        <v>13306907</v>
      </c>
      <c r="D5787" t="s">
        <v>2247</v>
      </c>
      <c r="F5787" s="7" t="s">
        <v>299</v>
      </c>
      <c r="G5787" s="7" t="s">
        <v>7120</v>
      </c>
      <c r="H5787" t="s">
        <v>7121</v>
      </c>
      <c r="I5787" t="s">
        <v>302</v>
      </c>
      <c r="L5787" t="s">
        <v>7122</v>
      </c>
      <c r="M5787" t="s">
        <v>3219</v>
      </c>
      <c r="N5787" s="7" t="s">
        <v>336</v>
      </c>
      <c r="O5787" s="7" t="s">
        <v>302</v>
      </c>
      <c r="P5787" s="7" t="s">
        <v>3662</v>
      </c>
      <c r="Q5787" s="7" t="s">
        <v>3226</v>
      </c>
      <c r="R5787" s="7" t="s">
        <v>302</v>
      </c>
      <c r="S5787" s="7" t="s">
        <v>7123</v>
      </c>
    </row>
    <row r="5788" spans="1:19" ht="29.25">
      <c r="A5788" t="s">
        <v>3462</v>
      </c>
      <c r="B5788" s="5" t="s">
        <v>2264</v>
      </c>
      <c r="C5788">
        <v>13306907</v>
      </c>
      <c r="D5788" t="s">
        <v>2247</v>
      </c>
      <c r="F5788" s="7" t="s">
        <v>299</v>
      </c>
      <c r="G5788" s="7" t="s">
        <v>7120</v>
      </c>
      <c r="H5788" t="s">
        <v>7121</v>
      </c>
      <c r="I5788" t="s">
        <v>302</v>
      </c>
      <c r="L5788" t="s">
        <v>307</v>
      </c>
      <c r="M5788" t="s">
        <v>7124</v>
      </c>
      <c r="S5788" s="7" t="s">
        <v>7123</v>
      </c>
    </row>
    <row r="5789" spans="1:19" ht="43.5">
      <c r="A5789" t="s">
        <v>3462</v>
      </c>
      <c r="B5789" s="5" t="s">
        <v>2265</v>
      </c>
      <c r="C5789">
        <v>22526317</v>
      </c>
      <c r="D5789" t="s">
        <v>2247</v>
      </c>
      <c r="F5789" s="7" t="s">
        <v>299</v>
      </c>
      <c r="G5789" s="7" t="s">
        <v>2510</v>
      </c>
      <c r="H5789" t="s">
        <v>7121</v>
      </c>
      <c r="I5789" t="s">
        <v>302</v>
      </c>
      <c r="L5789" t="s">
        <v>7125</v>
      </c>
      <c r="M5789" t="s">
        <v>3283</v>
      </c>
      <c r="N5789" s="7" t="s">
        <v>302</v>
      </c>
      <c r="P5789" s="7" t="s">
        <v>300</v>
      </c>
      <c r="Q5789" s="7" t="s">
        <v>2857</v>
      </c>
      <c r="R5789" s="7" t="s">
        <v>299</v>
      </c>
      <c r="S5789" s="7" t="s">
        <v>7126</v>
      </c>
    </row>
    <row r="5790" spans="1:19" ht="57.75">
      <c r="A5790" t="s">
        <v>3462</v>
      </c>
      <c r="B5790" s="5" t="s">
        <v>2266</v>
      </c>
      <c r="C5790">
        <v>23166596</v>
      </c>
      <c r="D5790" t="s">
        <v>2247</v>
      </c>
      <c r="F5790" s="7" t="s">
        <v>299</v>
      </c>
      <c r="G5790" s="7" t="s">
        <v>300</v>
      </c>
      <c r="H5790" t="s">
        <v>7121</v>
      </c>
      <c r="I5790" t="s">
        <v>302</v>
      </c>
      <c r="L5790" t="s">
        <v>7127</v>
      </c>
      <c r="M5790" t="s">
        <v>3283</v>
      </c>
      <c r="N5790" s="7" t="s">
        <v>302</v>
      </c>
      <c r="P5790" s="7" t="s">
        <v>300</v>
      </c>
      <c r="Q5790" s="7" t="s">
        <v>2857</v>
      </c>
      <c r="R5790" s="7" t="s">
        <v>302</v>
      </c>
      <c r="S5790" s="7" t="s">
        <v>7128</v>
      </c>
    </row>
    <row r="5791" spans="1:19" ht="43.5">
      <c r="A5791" t="s">
        <v>3462</v>
      </c>
      <c r="B5791" s="5" t="s">
        <v>2267</v>
      </c>
      <c r="C5791">
        <v>23064209</v>
      </c>
      <c r="D5791" t="s">
        <v>2247</v>
      </c>
      <c r="F5791" s="7" t="s">
        <v>299</v>
      </c>
      <c r="G5791" s="7" t="s">
        <v>300</v>
      </c>
      <c r="H5791" t="s">
        <v>7121</v>
      </c>
      <c r="I5791" t="s">
        <v>302</v>
      </c>
      <c r="L5791" t="s">
        <v>7129</v>
      </c>
      <c r="M5791" t="s">
        <v>3283</v>
      </c>
      <c r="N5791" s="7" t="s">
        <v>302</v>
      </c>
      <c r="P5791" s="7" t="s">
        <v>300</v>
      </c>
      <c r="Q5791" s="7" t="s">
        <v>2857</v>
      </c>
      <c r="R5791" s="7" t="s">
        <v>302</v>
      </c>
      <c r="S5791" s="7" t="s">
        <v>7130</v>
      </c>
    </row>
    <row r="5792" spans="1:19" ht="43.5">
      <c r="A5792" t="s">
        <v>3462</v>
      </c>
      <c r="B5792" s="5" t="s">
        <v>2268</v>
      </c>
      <c r="C5792">
        <v>22562894</v>
      </c>
      <c r="D5792" t="s">
        <v>2247</v>
      </c>
      <c r="F5792" s="7" t="s">
        <v>299</v>
      </c>
      <c r="G5792" s="7" t="s">
        <v>300</v>
      </c>
      <c r="H5792" t="s">
        <v>7121</v>
      </c>
      <c r="I5792" t="s">
        <v>302</v>
      </c>
      <c r="L5792" t="s">
        <v>7131</v>
      </c>
      <c r="M5792" t="s">
        <v>3283</v>
      </c>
      <c r="N5792" s="7" t="s">
        <v>302</v>
      </c>
      <c r="P5792" s="7" t="s">
        <v>300</v>
      </c>
      <c r="Q5792" s="7" t="s">
        <v>2857</v>
      </c>
      <c r="R5792" s="7" t="s">
        <v>302</v>
      </c>
      <c r="S5792" s="7" t="s">
        <v>7132</v>
      </c>
    </row>
    <row r="5793" spans="1:19">
      <c r="A5793" t="s">
        <v>3462</v>
      </c>
      <c r="B5793" s="5" t="s">
        <v>2269</v>
      </c>
      <c r="C5793">
        <v>20017599</v>
      </c>
      <c r="D5793" t="s">
        <v>2247</v>
      </c>
      <c r="F5793" s="7" t="s">
        <v>299</v>
      </c>
      <c r="G5793" s="7" t="s">
        <v>2510</v>
      </c>
      <c r="H5793" t="s">
        <v>7121</v>
      </c>
      <c r="I5793" t="s">
        <v>302</v>
      </c>
      <c r="L5793" t="s">
        <v>7122</v>
      </c>
      <c r="M5793" t="s">
        <v>3283</v>
      </c>
      <c r="N5793" s="7" t="s">
        <v>302</v>
      </c>
    </row>
    <row r="5794" spans="1:19" ht="29.25">
      <c r="A5794" t="s">
        <v>3462</v>
      </c>
      <c r="B5794" s="5" t="s">
        <v>2270</v>
      </c>
      <c r="C5794">
        <v>13292085</v>
      </c>
      <c r="D5794" t="s">
        <v>2247</v>
      </c>
      <c r="F5794" s="7" t="s">
        <v>299</v>
      </c>
      <c r="G5794" s="7" t="s">
        <v>300</v>
      </c>
      <c r="H5794" t="s">
        <v>7121</v>
      </c>
      <c r="I5794" t="s">
        <v>302</v>
      </c>
      <c r="L5794" t="s">
        <v>7129</v>
      </c>
      <c r="M5794" s="63" t="s">
        <v>7111</v>
      </c>
      <c r="N5794" s="7" t="s">
        <v>336</v>
      </c>
      <c r="O5794" s="7" t="s">
        <v>7115</v>
      </c>
      <c r="P5794" s="7" t="s">
        <v>300</v>
      </c>
      <c r="Q5794" s="7" t="s">
        <v>3203</v>
      </c>
      <c r="R5794" s="7" t="s">
        <v>302</v>
      </c>
      <c r="S5794" s="7" t="s">
        <v>7133</v>
      </c>
    </row>
    <row r="5795" spans="1:19" ht="29.25">
      <c r="A5795" t="s">
        <v>3462</v>
      </c>
      <c r="B5795" s="5" t="s">
        <v>2271</v>
      </c>
      <c r="C5795">
        <v>20136371</v>
      </c>
      <c r="D5795" s="7" t="s">
        <v>2247</v>
      </c>
      <c r="F5795" s="7" t="s">
        <v>302</v>
      </c>
      <c r="G5795" s="7" t="s">
        <v>2609</v>
      </c>
      <c r="H5795" t="s">
        <v>7134</v>
      </c>
      <c r="I5795" t="s">
        <v>302</v>
      </c>
      <c r="L5795" t="s">
        <v>7135</v>
      </c>
      <c r="M5795" t="s">
        <v>3219</v>
      </c>
      <c r="N5795" s="7" t="s">
        <v>336</v>
      </c>
      <c r="O5795" s="7" t="s">
        <v>302</v>
      </c>
      <c r="P5795" s="7" t="s">
        <v>3662</v>
      </c>
      <c r="Q5795" s="7" t="s">
        <v>3226</v>
      </c>
      <c r="R5795" s="7" t="s">
        <v>302</v>
      </c>
      <c r="S5795" s="7" t="s">
        <v>7136</v>
      </c>
    </row>
    <row r="5796" spans="1:19" ht="29.25">
      <c r="A5796" t="s">
        <v>4358</v>
      </c>
      <c r="B5796" s="5" t="s">
        <v>2272</v>
      </c>
      <c r="C5796">
        <v>22257472</v>
      </c>
      <c r="D5796" t="s">
        <v>2247</v>
      </c>
      <c r="F5796" s="7" t="s">
        <v>299</v>
      </c>
      <c r="G5796" s="7" t="s">
        <v>300</v>
      </c>
      <c r="H5796" t="s">
        <v>2857</v>
      </c>
      <c r="I5796" t="s">
        <v>302</v>
      </c>
      <c r="L5796" s="7" t="s">
        <v>7137</v>
      </c>
      <c r="M5796" t="s">
        <v>3219</v>
      </c>
      <c r="N5796" s="7" t="s">
        <v>336</v>
      </c>
      <c r="O5796" s="7" t="s">
        <v>7115</v>
      </c>
      <c r="P5796" s="7" t="s">
        <v>300</v>
      </c>
      <c r="Q5796" s="7" t="s">
        <v>3203</v>
      </c>
      <c r="R5796" s="7" t="s">
        <v>302</v>
      </c>
      <c r="S5796" s="7" t="s">
        <v>7119</v>
      </c>
    </row>
    <row r="5797" spans="1:19">
      <c r="A5797" t="s">
        <v>4358</v>
      </c>
      <c r="B5797" s="5" t="s">
        <v>2273</v>
      </c>
      <c r="C5797">
        <v>22991020</v>
      </c>
      <c r="D5797" t="s">
        <v>2247</v>
      </c>
      <c r="F5797" s="7" t="s">
        <v>302</v>
      </c>
      <c r="G5797" s="7" t="s">
        <v>2513</v>
      </c>
      <c r="H5797" t="s">
        <v>3153</v>
      </c>
      <c r="I5797" t="s">
        <v>302</v>
      </c>
      <c r="L5797" t="s">
        <v>7138</v>
      </c>
      <c r="M5797" t="s">
        <v>3219</v>
      </c>
      <c r="N5797" s="7" t="s">
        <v>336</v>
      </c>
      <c r="O5797" s="7" t="s">
        <v>302</v>
      </c>
      <c r="P5797" s="7" t="s">
        <v>3662</v>
      </c>
      <c r="Q5797" s="7" t="s">
        <v>3226</v>
      </c>
      <c r="R5797" s="7" t="s">
        <v>302</v>
      </c>
      <c r="S5797" s="7" t="s">
        <v>7139</v>
      </c>
    </row>
    <row r="5798" spans="1:19">
      <c r="A5798" t="s">
        <v>3130</v>
      </c>
      <c r="B5798" s="5" t="s">
        <v>2274</v>
      </c>
      <c r="C5798">
        <v>22782290</v>
      </c>
      <c r="D5798" t="s">
        <v>2247</v>
      </c>
      <c r="F5798" s="7" t="s">
        <v>302</v>
      </c>
      <c r="G5798" s="7" t="s">
        <v>2513</v>
      </c>
      <c r="H5798" t="s">
        <v>3153</v>
      </c>
      <c r="I5798" t="s">
        <v>302</v>
      </c>
      <c r="L5798" s="7" t="s">
        <v>6755</v>
      </c>
      <c r="M5798" t="s">
        <v>3219</v>
      </c>
      <c r="N5798" s="7" t="s">
        <v>336</v>
      </c>
      <c r="O5798" s="7" t="s">
        <v>302</v>
      </c>
      <c r="P5798" s="7" t="s">
        <v>3662</v>
      </c>
      <c r="Q5798" s="7" t="s">
        <v>3226</v>
      </c>
      <c r="R5798" s="7" t="s">
        <v>302</v>
      </c>
      <c r="S5798" s="7" t="s">
        <v>7139</v>
      </c>
    </row>
    <row r="5799" spans="1:19" ht="29.25">
      <c r="A5799" t="s">
        <v>3180</v>
      </c>
      <c r="B5799" s="5" t="s">
        <v>2275</v>
      </c>
      <c r="C5799">
        <v>23064281</v>
      </c>
      <c r="D5799" t="s">
        <v>2247</v>
      </c>
      <c r="F5799" s="7" t="s">
        <v>302</v>
      </c>
      <c r="G5799" s="7" t="s">
        <v>2609</v>
      </c>
      <c r="H5799" t="s">
        <v>2503</v>
      </c>
      <c r="I5799" t="s">
        <v>302</v>
      </c>
      <c r="L5799" t="s">
        <v>7140</v>
      </c>
      <c r="M5799" t="s">
        <v>3219</v>
      </c>
      <c r="N5799" s="7" t="s">
        <v>336</v>
      </c>
      <c r="O5799" s="7" t="s">
        <v>302</v>
      </c>
      <c r="P5799" s="7" t="s">
        <v>3662</v>
      </c>
      <c r="Q5799" s="7" t="s">
        <v>3226</v>
      </c>
      <c r="R5799" s="7" t="s">
        <v>302</v>
      </c>
      <c r="S5799" s="7" t="s">
        <v>7141</v>
      </c>
    </row>
    <row r="5800" spans="1:19" ht="29.25">
      <c r="A5800" t="s">
        <v>3180</v>
      </c>
      <c r="B5800" s="5" t="s">
        <v>2276</v>
      </c>
      <c r="C5800">
        <v>22998970</v>
      </c>
      <c r="D5800" t="s">
        <v>2247</v>
      </c>
      <c r="F5800" s="7" t="s">
        <v>302</v>
      </c>
      <c r="G5800" s="7" t="s">
        <v>2609</v>
      </c>
      <c r="H5800" t="s">
        <v>2503</v>
      </c>
      <c r="I5800" t="s">
        <v>302</v>
      </c>
      <c r="L5800" t="s">
        <v>7142</v>
      </c>
      <c r="M5800" t="s">
        <v>3219</v>
      </c>
      <c r="N5800" s="7" t="s">
        <v>336</v>
      </c>
      <c r="O5800" s="7" t="s">
        <v>302</v>
      </c>
      <c r="P5800" s="7" t="s">
        <v>3662</v>
      </c>
      <c r="Q5800" s="7" t="s">
        <v>3226</v>
      </c>
      <c r="R5800" s="7" t="s">
        <v>302</v>
      </c>
      <c r="S5800" s="7" t="s">
        <v>7143</v>
      </c>
    </row>
    <row r="5801" spans="1:19" ht="29.25">
      <c r="A5801" t="s">
        <v>3130</v>
      </c>
      <c r="B5801" s="5" t="s">
        <v>2257</v>
      </c>
      <c r="C5801">
        <v>22248797</v>
      </c>
      <c r="D5801" t="s">
        <v>2247</v>
      </c>
      <c r="F5801" s="7" t="s">
        <v>299</v>
      </c>
      <c r="G5801" s="7" t="s">
        <v>2518</v>
      </c>
      <c r="H5801" t="s">
        <v>2590</v>
      </c>
      <c r="I5801" t="s">
        <v>302</v>
      </c>
      <c r="L5801" t="s">
        <v>7144</v>
      </c>
      <c r="M5801" t="s">
        <v>3219</v>
      </c>
      <c r="N5801" s="7" t="s">
        <v>336</v>
      </c>
      <c r="O5801" s="7" t="s">
        <v>7115</v>
      </c>
      <c r="P5801" s="7" t="s">
        <v>300</v>
      </c>
      <c r="Q5801" s="7" t="s">
        <v>3203</v>
      </c>
      <c r="R5801" s="7" t="s">
        <v>302</v>
      </c>
      <c r="S5801" s="7" t="s">
        <v>7145</v>
      </c>
    </row>
    <row r="5802" spans="1:19">
      <c r="A5802" t="s">
        <v>5020</v>
      </c>
      <c r="B5802" s="5" t="s">
        <v>2277</v>
      </c>
      <c r="C5802">
        <v>20193468</v>
      </c>
      <c r="D5802" t="s">
        <v>2247</v>
      </c>
      <c r="M5802" t="s">
        <v>3219</v>
      </c>
      <c r="N5802" s="7" t="s">
        <v>336</v>
      </c>
      <c r="O5802" s="7" t="s">
        <v>302</v>
      </c>
      <c r="P5802" s="7" t="s">
        <v>3662</v>
      </c>
      <c r="Q5802" s="7" t="s">
        <v>3226</v>
      </c>
      <c r="R5802" s="7" t="s">
        <v>7146</v>
      </c>
      <c r="S5802" s="7" t="s">
        <v>7136</v>
      </c>
    </row>
    <row r="5803" spans="1:19" ht="29.25">
      <c r="A5803" t="s">
        <v>2858</v>
      </c>
      <c r="B5803" s="5" t="s">
        <v>2278</v>
      </c>
      <c r="C5803">
        <v>22350605</v>
      </c>
      <c r="D5803" t="s">
        <v>2247</v>
      </c>
      <c r="F5803" s="7" t="s">
        <v>299</v>
      </c>
      <c r="G5803" s="7" t="s">
        <v>300</v>
      </c>
      <c r="H5803" t="s">
        <v>2857</v>
      </c>
      <c r="I5803" t="s">
        <v>302</v>
      </c>
      <c r="L5803" t="s">
        <v>7147</v>
      </c>
      <c r="M5803" t="s">
        <v>3219</v>
      </c>
      <c r="N5803" s="7" t="s">
        <v>336</v>
      </c>
      <c r="O5803" s="7" t="s">
        <v>7115</v>
      </c>
      <c r="P5803" s="7" t="s">
        <v>300</v>
      </c>
      <c r="Q5803" s="7" t="s">
        <v>3203</v>
      </c>
      <c r="R5803" s="7" t="s">
        <v>302</v>
      </c>
      <c r="S5803" s="7" t="s">
        <v>7105</v>
      </c>
    </row>
    <row r="5804" spans="1:19" ht="29.25">
      <c r="A5804" t="s">
        <v>3130</v>
      </c>
      <c r="B5804" s="5" t="s">
        <v>2278</v>
      </c>
      <c r="C5804">
        <v>22350605</v>
      </c>
      <c r="D5804" t="s">
        <v>2247</v>
      </c>
      <c r="F5804" s="7" t="s">
        <v>299</v>
      </c>
      <c r="G5804" s="7" t="s">
        <v>300</v>
      </c>
      <c r="H5804" t="s">
        <v>2857</v>
      </c>
      <c r="I5804" t="s">
        <v>302</v>
      </c>
      <c r="L5804" s="7" t="s">
        <v>7110</v>
      </c>
      <c r="M5804" t="s">
        <v>3219</v>
      </c>
      <c r="N5804" s="7" t="s">
        <v>307</v>
      </c>
      <c r="Q5804" s="7" t="s">
        <v>307</v>
      </c>
      <c r="R5804" s="7" t="s">
        <v>302</v>
      </c>
      <c r="S5804" s="7" t="s">
        <v>7105</v>
      </c>
    </row>
    <row r="5805" spans="1:19" ht="29.25">
      <c r="A5805" t="s">
        <v>2481</v>
      </c>
      <c r="B5805" s="5" t="s">
        <v>2279</v>
      </c>
      <c r="C5805">
        <v>12008571</v>
      </c>
      <c r="D5805" t="s">
        <v>2247</v>
      </c>
      <c r="F5805" s="7" t="s">
        <v>299</v>
      </c>
      <c r="G5805" s="7" t="s">
        <v>2510</v>
      </c>
      <c r="H5805" t="s">
        <v>301</v>
      </c>
      <c r="I5805" t="s">
        <v>302</v>
      </c>
      <c r="L5805" s="7" t="s">
        <v>7148</v>
      </c>
      <c r="M5805" t="s">
        <v>3219</v>
      </c>
      <c r="N5805" s="7" t="s">
        <v>336</v>
      </c>
      <c r="O5805" s="7" t="s">
        <v>7115</v>
      </c>
      <c r="P5805" s="7" t="s">
        <v>300</v>
      </c>
      <c r="Q5805" s="7" t="s">
        <v>3203</v>
      </c>
      <c r="R5805" s="7" t="s">
        <v>302</v>
      </c>
      <c r="S5805" s="7" t="s">
        <v>7105</v>
      </c>
    </row>
    <row r="5806" spans="1:19" ht="29.25">
      <c r="A5806" t="s">
        <v>3041</v>
      </c>
      <c r="B5806" s="5" t="s">
        <v>2280</v>
      </c>
      <c r="C5806">
        <v>23042001</v>
      </c>
      <c r="D5806" t="s">
        <v>2247</v>
      </c>
      <c r="F5806" s="7" t="s">
        <v>299</v>
      </c>
      <c r="G5806" s="7" t="s">
        <v>300</v>
      </c>
      <c r="H5806" t="s">
        <v>2857</v>
      </c>
      <c r="I5806" t="s">
        <v>302</v>
      </c>
      <c r="L5806" s="7" t="s">
        <v>7149</v>
      </c>
      <c r="M5806" t="s">
        <v>3405</v>
      </c>
      <c r="N5806" s="7" t="s">
        <v>2741</v>
      </c>
      <c r="O5806" s="7" t="s">
        <v>2757</v>
      </c>
      <c r="P5806" s="7" t="s">
        <v>6306</v>
      </c>
      <c r="Q5806" s="7" t="s">
        <v>7150</v>
      </c>
      <c r="R5806" s="7" t="s">
        <v>2741</v>
      </c>
      <c r="S5806" s="7" t="s">
        <v>7151</v>
      </c>
    </row>
    <row r="5807" spans="1:19" ht="29.25">
      <c r="A5807" t="s">
        <v>3041</v>
      </c>
      <c r="B5807" s="5" t="s">
        <v>2281</v>
      </c>
      <c r="C5807">
        <v>20127138</v>
      </c>
      <c r="D5807" t="s">
        <v>2247</v>
      </c>
      <c r="F5807" s="7" t="s">
        <v>299</v>
      </c>
      <c r="G5807" s="7" t="s">
        <v>300</v>
      </c>
      <c r="H5807" t="s">
        <v>2857</v>
      </c>
      <c r="I5807" t="s">
        <v>302</v>
      </c>
      <c r="L5807" t="s">
        <v>7149</v>
      </c>
      <c r="M5807" t="s">
        <v>3405</v>
      </c>
      <c r="N5807" s="7" t="s">
        <v>2741</v>
      </c>
      <c r="O5807" s="7" t="s">
        <v>2757</v>
      </c>
      <c r="P5807" s="7" t="s">
        <v>6306</v>
      </c>
      <c r="Q5807" s="7" t="s">
        <v>7152</v>
      </c>
      <c r="R5807" s="7" t="s">
        <v>7115</v>
      </c>
      <c r="S5807" s="7" t="s">
        <v>7153</v>
      </c>
    </row>
    <row r="5808" spans="1:19" ht="29.25">
      <c r="A5808" t="s">
        <v>3041</v>
      </c>
      <c r="B5808" s="5" t="s">
        <v>2282</v>
      </c>
      <c r="C5808">
        <v>22464791</v>
      </c>
      <c r="D5808" t="s">
        <v>2247</v>
      </c>
      <c r="F5808" s="7" t="s">
        <v>302</v>
      </c>
      <c r="G5808" s="7" t="s">
        <v>2513</v>
      </c>
      <c r="H5808" t="s">
        <v>3153</v>
      </c>
      <c r="I5808" t="s">
        <v>302</v>
      </c>
      <c r="L5808" t="s">
        <v>7154</v>
      </c>
      <c r="M5808" t="s">
        <v>3405</v>
      </c>
      <c r="N5808" s="7" t="s">
        <v>2741</v>
      </c>
      <c r="O5808" s="7" t="s">
        <v>2741</v>
      </c>
      <c r="P5808" s="7" t="s">
        <v>6306</v>
      </c>
      <c r="Q5808" s="7" t="s">
        <v>7155</v>
      </c>
      <c r="R5808" s="7" t="s">
        <v>2741</v>
      </c>
      <c r="S5808" s="7" t="s">
        <v>7156</v>
      </c>
    </row>
    <row r="5809" spans="1:19" ht="29.25">
      <c r="A5809" t="s">
        <v>3041</v>
      </c>
      <c r="B5809" s="5" t="s">
        <v>2283</v>
      </c>
      <c r="C5809">
        <v>22959234</v>
      </c>
      <c r="D5809" t="s">
        <v>2247</v>
      </c>
      <c r="F5809" s="7" t="s">
        <v>302</v>
      </c>
      <c r="G5809" s="7" t="s">
        <v>2513</v>
      </c>
      <c r="H5809" t="s">
        <v>3153</v>
      </c>
      <c r="I5809" t="s">
        <v>302</v>
      </c>
      <c r="L5809" t="s">
        <v>7154</v>
      </c>
      <c r="M5809" t="s">
        <v>3405</v>
      </c>
      <c r="N5809" s="7" t="s">
        <v>2741</v>
      </c>
      <c r="O5809" s="7" t="s">
        <v>7115</v>
      </c>
      <c r="P5809" s="7" t="s">
        <v>6306</v>
      </c>
      <c r="Q5809" s="7" t="s">
        <v>7152</v>
      </c>
      <c r="R5809" s="7" t="s">
        <v>7115</v>
      </c>
      <c r="S5809" s="7" t="s">
        <v>7157</v>
      </c>
    </row>
    <row r="5810" spans="1:19" ht="29.25">
      <c r="A5810" t="s">
        <v>3041</v>
      </c>
      <c r="B5810" s="5" t="s">
        <v>2284</v>
      </c>
      <c r="C5810">
        <v>22432488</v>
      </c>
      <c r="D5810" t="s">
        <v>2247</v>
      </c>
      <c r="F5810" s="7" t="s">
        <v>299</v>
      </c>
      <c r="G5810" s="7" t="s">
        <v>300</v>
      </c>
      <c r="H5810" t="s">
        <v>2857</v>
      </c>
      <c r="I5810" t="s">
        <v>302</v>
      </c>
      <c r="L5810" t="s">
        <v>7149</v>
      </c>
      <c r="M5810" t="s">
        <v>3405</v>
      </c>
      <c r="N5810" s="7" t="s">
        <v>2741</v>
      </c>
      <c r="O5810" s="7" t="s">
        <v>2757</v>
      </c>
      <c r="P5810" s="7" t="s">
        <v>6306</v>
      </c>
      <c r="Q5810" s="7" t="s">
        <v>7150</v>
      </c>
      <c r="R5810" s="7" t="s">
        <v>2741</v>
      </c>
      <c r="S5810" s="7" t="s">
        <v>7151</v>
      </c>
    </row>
    <row r="5811" spans="1:19" ht="29.25">
      <c r="A5811" t="s">
        <v>3041</v>
      </c>
      <c r="B5811" s="5" t="s">
        <v>2285</v>
      </c>
      <c r="C5811">
        <v>23032262</v>
      </c>
      <c r="D5811" t="s">
        <v>2247</v>
      </c>
      <c r="F5811" s="7" t="s">
        <v>299</v>
      </c>
      <c r="G5811" s="7" t="s">
        <v>300</v>
      </c>
      <c r="H5811" t="s">
        <v>2857</v>
      </c>
      <c r="I5811" t="s">
        <v>302</v>
      </c>
      <c r="L5811" t="s">
        <v>7158</v>
      </c>
      <c r="M5811" t="s">
        <v>3405</v>
      </c>
      <c r="N5811" s="7" t="s">
        <v>2741</v>
      </c>
      <c r="O5811" s="7" t="s">
        <v>2757</v>
      </c>
      <c r="P5811" s="7" t="s">
        <v>6306</v>
      </c>
      <c r="Q5811" s="7" t="s">
        <v>7150</v>
      </c>
      <c r="R5811" s="7" t="s">
        <v>2741</v>
      </c>
      <c r="S5811" s="7" t="s">
        <v>7151</v>
      </c>
    </row>
    <row r="5812" spans="1:19" ht="29.25">
      <c r="A5812" t="s">
        <v>3041</v>
      </c>
      <c r="B5812" s="5" t="s">
        <v>2286</v>
      </c>
      <c r="C5812">
        <v>22525722</v>
      </c>
      <c r="D5812" t="s">
        <v>2247</v>
      </c>
      <c r="F5812" s="7" t="s">
        <v>299</v>
      </c>
      <c r="G5812" s="7" t="s">
        <v>300</v>
      </c>
      <c r="H5812" t="s">
        <v>2857</v>
      </c>
      <c r="I5812" t="s">
        <v>302</v>
      </c>
      <c r="L5812" t="s">
        <v>7149</v>
      </c>
      <c r="M5812" t="s">
        <v>3405</v>
      </c>
      <c r="N5812" s="7" t="s">
        <v>2741</v>
      </c>
      <c r="O5812" s="7" t="s">
        <v>2757</v>
      </c>
      <c r="P5812" s="7" t="s">
        <v>6306</v>
      </c>
      <c r="Q5812" s="7" t="s">
        <v>7150</v>
      </c>
      <c r="R5812" s="7" t="s">
        <v>2741</v>
      </c>
      <c r="S5812" s="7" t="s">
        <v>7151</v>
      </c>
    </row>
    <row r="5813" spans="1:19" ht="29.25">
      <c r="A5813" t="s">
        <v>3041</v>
      </c>
      <c r="B5813" s="5" t="s">
        <v>2258</v>
      </c>
      <c r="C5813">
        <v>22904905</v>
      </c>
      <c r="D5813" t="s">
        <v>2247</v>
      </c>
      <c r="F5813" s="7" t="s">
        <v>299</v>
      </c>
      <c r="G5813" s="7" t="s">
        <v>300</v>
      </c>
      <c r="H5813" t="s">
        <v>2857</v>
      </c>
      <c r="I5813" t="s">
        <v>302</v>
      </c>
      <c r="L5813" t="s">
        <v>7149</v>
      </c>
      <c r="M5813" t="s">
        <v>3405</v>
      </c>
      <c r="N5813" s="7" t="s">
        <v>2741</v>
      </c>
      <c r="O5813" s="7" t="s">
        <v>2757</v>
      </c>
      <c r="P5813" s="7" t="s">
        <v>6306</v>
      </c>
      <c r="Q5813" s="7" t="s">
        <v>7150</v>
      </c>
      <c r="R5813" s="7" t="s">
        <v>2741</v>
      </c>
      <c r="S5813" s="7" t="s">
        <v>7151</v>
      </c>
    </row>
    <row r="5814" spans="1:19" ht="29.25">
      <c r="A5814" t="s">
        <v>3041</v>
      </c>
      <c r="B5814" s="5" t="s">
        <v>2287</v>
      </c>
      <c r="C5814">
        <v>22965563</v>
      </c>
      <c r="D5814" t="s">
        <v>2247</v>
      </c>
      <c r="F5814" s="7" t="s">
        <v>299</v>
      </c>
      <c r="G5814" s="7" t="s">
        <v>300</v>
      </c>
      <c r="H5814" t="s">
        <v>2857</v>
      </c>
      <c r="I5814" t="s">
        <v>302</v>
      </c>
      <c r="L5814" t="s">
        <v>7149</v>
      </c>
      <c r="M5814" t="s">
        <v>6781</v>
      </c>
      <c r="N5814" s="7" t="s">
        <v>302</v>
      </c>
      <c r="O5814" s="7" t="s">
        <v>7115</v>
      </c>
      <c r="P5814" s="7" t="s">
        <v>6306</v>
      </c>
      <c r="Q5814" s="7" t="s">
        <v>7150</v>
      </c>
      <c r="R5814" s="7" t="s">
        <v>302</v>
      </c>
      <c r="S5814" s="7" t="s">
        <v>7159</v>
      </c>
    </row>
    <row r="5815" spans="1:19" ht="29.25">
      <c r="A5815" t="s">
        <v>3041</v>
      </c>
      <c r="B5815" s="5" t="s">
        <v>2288</v>
      </c>
      <c r="C5815">
        <v>22894384</v>
      </c>
      <c r="D5815" t="s">
        <v>2247</v>
      </c>
      <c r="F5815" s="7" t="s">
        <v>302</v>
      </c>
      <c r="G5815" s="7" t="s">
        <v>2513</v>
      </c>
      <c r="H5815" t="s">
        <v>3153</v>
      </c>
      <c r="I5815" t="s">
        <v>302</v>
      </c>
      <c r="L5815" t="s">
        <v>7154</v>
      </c>
      <c r="M5815" t="s">
        <v>6781</v>
      </c>
      <c r="N5815" s="7" t="s">
        <v>302</v>
      </c>
      <c r="O5815" s="7" t="s">
        <v>302</v>
      </c>
      <c r="P5815" s="7" t="s">
        <v>2513</v>
      </c>
      <c r="Q5815" s="7" t="s">
        <v>7160</v>
      </c>
      <c r="R5815" s="7" t="s">
        <v>302</v>
      </c>
      <c r="S5815" s="7" t="s">
        <v>7161</v>
      </c>
    </row>
    <row r="5816" spans="1:19">
      <c r="A5816" t="s">
        <v>307</v>
      </c>
      <c r="B5816" s="5" t="s">
        <v>2289</v>
      </c>
      <c r="C5816">
        <v>22803309</v>
      </c>
      <c r="D5816" t="s">
        <v>2247</v>
      </c>
      <c r="M5816"/>
    </row>
    <row r="5817" spans="1:19" ht="29.25">
      <c r="A5817" t="s">
        <v>3041</v>
      </c>
      <c r="B5817" s="5" t="s">
        <v>2289</v>
      </c>
      <c r="C5817">
        <v>22803309</v>
      </c>
      <c r="D5817" t="s">
        <v>2247</v>
      </c>
      <c r="F5817" s="7" t="s">
        <v>299</v>
      </c>
      <c r="G5817" s="7" t="s">
        <v>2518</v>
      </c>
      <c r="H5817" t="s">
        <v>2519</v>
      </c>
      <c r="I5817" t="s">
        <v>302</v>
      </c>
      <c r="L5817" t="s">
        <v>7162</v>
      </c>
      <c r="M5817" t="s">
        <v>6781</v>
      </c>
      <c r="N5817" s="7" t="s">
        <v>302</v>
      </c>
      <c r="O5817" s="7" t="s">
        <v>7115</v>
      </c>
      <c r="P5817" s="7" t="s">
        <v>2518</v>
      </c>
      <c r="Q5817" s="7" t="s">
        <v>7163</v>
      </c>
      <c r="R5817" s="7" t="s">
        <v>302</v>
      </c>
      <c r="S5817" s="7" t="s">
        <v>7164</v>
      </c>
    </row>
    <row r="5818" spans="1:19" ht="29.25">
      <c r="A5818" t="s">
        <v>3041</v>
      </c>
      <c r="B5818" s="5" t="s">
        <v>2290</v>
      </c>
      <c r="C5818">
        <v>23002627</v>
      </c>
      <c r="D5818" t="s">
        <v>2247</v>
      </c>
      <c r="F5818" s="7" t="s">
        <v>299</v>
      </c>
      <c r="G5818" s="7" t="s">
        <v>300</v>
      </c>
      <c r="H5818" t="s">
        <v>2857</v>
      </c>
      <c r="I5818" t="s">
        <v>302</v>
      </c>
      <c r="L5818" t="s">
        <v>7158</v>
      </c>
      <c r="M5818" t="s">
        <v>6781</v>
      </c>
      <c r="N5818" s="7" t="s">
        <v>302</v>
      </c>
      <c r="O5818" s="7" t="s">
        <v>7115</v>
      </c>
      <c r="P5818" s="7" t="s">
        <v>6306</v>
      </c>
      <c r="Q5818" s="7" t="s">
        <v>7150</v>
      </c>
      <c r="R5818" s="7" t="s">
        <v>302</v>
      </c>
      <c r="S5818" s="7" t="s">
        <v>7165</v>
      </c>
    </row>
    <row r="5819" spans="1:19" ht="29.25">
      <c r="A5819" t="s">
        <v>3041</v>
      </c>
      <c r="B5819" s="5" t="s">
        <v>2291</v>
      </c>
      <c r="C5819">
        <v>22841432</v>
      </c>
      <c r="D5819" t="s">
        <v>2247</v>
      </c>
      <c r="F5819" s="7" t="s">
        <v>302</v>
      </c>
      <c r="G5819" s="7" t="s">
        <v>2513</v>
      </c>
      <c r="H5819" t="s">
        <v>3153</v>
      </c>
      <c r="I5819" t="s">
        <v>302</v>
      </c>
      <c r="L5819" t="s">
        <v>7154</v>
      </c>
      <c r="M5819" t="s">
        <v>6781</v>
      </c>
      <c r="N5819" s="7" t="s">
        <v>302</v>
      </c>
      <c r="O5819" s="7" t="s">
        <v>302</v>
      </c>
      <c r="P5819" s="7" t="s">
        <v>2513</v>
      </c>
      <c r="Q5819" s="7" t="s">
        <v>7160</v>
      </c>
      <c r="R5819" s="7" t="s">
        <v>302</v>
      </c>
      <c r="S5819" s="7" t="s">
        <v>7161</v>
      </c>
    </row>
    <row r="5820" spans="1:19" ht="29.25">
      <c r="A5820" t="s">
        <v>3041</v>
      </c>
      <c r="B5820" s="5" t="s">
        <v>2292</v>
      </c>
      <c r="C5820">
        <v>23065649</v>
      </c>
      <c r="D5820" t="s">
        <v>2247</v>
      </c>
      <c r="F5820" s="7" t="s">
        <v>299</v>
      </c>
      <c r="G5820" s="7" t="s">
        <v>300</v>
      </c>
      <c r="H5820" t="s">
        <v>2857</v>
      </c>
      <c r="I5820" t="s">
        <v>302</v>
      </c>
      <c r="L5820" t="s">
        <v>7149</v>
      </c>
      <c r="M5820" t="s">
        <v>6781</v>
      </c>
      <c r="N5820" s="7" t="s">
        <v>302</v>
      </c>
      <c r="O5820" s="7" t="s">
        <v>7115</v>
      </c>
      <c r="P5820" s="7" t="s">
        <v>300</v>
      </c>
      <c r="Q5820" s="7" t="s">
        <v>7150</v>
      </c>
      <c r="R5820" s="7" t="s">
        <v>302</v>
      </c>
      <c r="S5820" s="7" t="s">
        <v>7166</v>
      </c>
    </row>
    <row r="5821" spans="1:19" ht="29.25">
      <c r="A5821" t="s">
        <v>3041</v>
      </c>
      <c r="B5821" s="5" t="s">
        <v>2293</v>
      </c>
      <c r="C5821">
        <v>22934688</v>
      </c>
      <c r="D5821" t="s">
        <v>2247</v>
      </c>
      <c r="F5821" s="7" t="s">
        <v>299</v>
      </c>
      <c r="G5821" s="7" t="s">
        <v>2518</v>
      </c>
      <c r="H5821" t="s">
        <v>2519</v>
      </c>
      <c r="I5821" t="s">
        <v>302</v>
      </c>
      <c r="L5821" t="s">
        <v>7167</v>
      </c>
      <c r="M5821" t="s">
        <v>6781</v>
      </c>
      <c r="N5821" s="7" t="s">
        <v>302</v>
      </c>
      <c r="O5821" s="7" t="s">
        <v>7115</v>
      </c>
      <c r="P5821" s="7" t="s">
        <v>2518</v>
      </c>
      <c r="Q5821" s="7" t="s">
        <v>7163</v>
      </c>
      <c r="R5821" s="7" t="s">
        <v>302</v>
      </c>
      <c r="S5821" s="7" t="s">
        <v>7168</v>
      </c>
    </row>
    <row r="5822" spans="1:19" ht="29.25">
      <c r="A5822" t="s">
        <v>3041</v>
      </c>
      <c r="B5822" s="5" t="s">
        <v>2294</v>
      </c>
      <c r="C5822">
        <v>23041951</v>
      </c>
      <c r="D5822" t="s">
        <v>2247</v>
      </c>
      <c r="F5822" s="7" t="s">
        <v>299</v>
      </c>
      <c r="G5822" s="7" t="s">
        <v>300</v>
      </c>
      <c r="H5822" t="s">
        <v>2857</v>
      </c>
      <c r="I5822" t="s">
        <v>302</v>
      </c>
      <c r="L5822" t="s">
        <v>7149</v>
      </c>
      <c r="M5822" t="s">
        <v>6781</v>
      </c>
      <c r="N5822" s="7" t="s">
        <v>302</v>
      </c>
      <c r="O5822" s="7" t="s">
        <v>7115</v>
      </c>
      <c r="P5822" s="7" t="s">
        <v>300</v>
      </c>
      <c r="Q5822" s="7" t="s">
        <v>7150</v>
      </c>
      <c r="R5822" s="7" t="s">
        <v>302</v>
      </c>
      <c r="S5822" s="7" t="s">
        <v>7166</v>
      </c>
    </row>
    <row r="5823" spans="1:19" ht="29.25">
      <c r="A5823" t="s">
        <v>3041</v>
      </c>
      <c r="B5823" s="5" t="s">
        <v>2295</v>
      </c>
      <c r="C5823">
        <v>22275535</v>
      </c>
      <c r="D5823" t="s">
        <v>2247</v>
      </c>
      <c r="F5823" s="7" t="s">
        <v>299</v>
      </c>
      <c r="G5823" s="7" t="s">
        <v>300</v>
      </c>
      <c r="H5823" t="s">
        <v>2857</v>
      </c>
      <c r="I5823" t="s">
        <v>302</v>
      </c>
      <c r="L5823" t="s">
        <v>7149</v>
      </c>
      <c r="M5823" t="s">
        <v>6781</v>
      </c>
      <c r="N5823" s="7" t="s">
        <v>302</v>
      </c>
      <c r="O5823" s="7" t="s">
        <v>7115</v>
      </c>
      <c r="P5823" s="7" t="s">
        <v>300</v>
      </c>
      <c r="Q5823" s="7" t="s">
        <v>7150</v>
      </c>
      <c r="R5823" s="7" t="s">
        <v>302</v>
      </c>
      <c r="S5823" s="7" t="s">
        <v>7166</v>
      </c>
    </row>
    <row r="5824" spans="1:19" ht="29.25">
      <c r="A5824" t="s">
        <v>3041</v>
      </c>
      <c r="B5824" s="5" t="s">
        <v>2296</v>
      </c>
      <c r="C5824">
        <v>22523770</v>
      </c>
      <c r="D5824" t="s">
        <v>2247</v>
      </c>
      <c r="F5824" s="7" t="s">
        <v>302</v>
      </c>
      <c r="G5824" s="7" t="s">
        <v>2513</v>
      </c>
      <c r="H5824" t="s">
        <v>3153</v>
      </c>
      <c r="I5824" t="s">
        <v>302</v>
      </c>
      <c r="L5824" t="s">
        <v>7154</v>
      </c>
      <c r="M5824" t="s">
        <v>6781</v>
      </c>
      <c r="N5824" s="7" t="s">
        <v>302</v>
      </c>
      <c r="O5824" s="7" t="s">
        <v>302</v>
      </c>
      <c r="P5824" s="7" t="s">
        <v>2513</v>
      </c>
      <c r="Q5824" s="7" t="s">
        <v>7160</v>
      </c>
      <c r="R5824" s="7" t="s">
        <v>302</v>
      </c>
      <c r="S5824" s="7" t="s">
        <v>7161</v>
      </c>
    </row>
    <row r="5825" spans="1:19" ht="29.25">
      <c r="A5825" t="s">
        <v>3041</v>
      </c>
      <c r="B5825" s="5" t="s">
        <v>2297</v>
      </c>
      <c r="C5825">
        <v>23073245</v>
      </c>
      <c r="D5825" t="s">
        <v>2247</v>
      </c>
      <c r="F5825" s="7" t="s">
        <v>299</v>
      </c>
      <c r="G5825" s="7" t="s">
        <v>300</v>
      </c>
      <c r="L5825" t="s">
        <v>7149</v>
      </c>
      <c r="M5825" t="s">
        <v>6781</v>
      </c>
      <c r="N5825" s="7" t="s">
        <v>302</v>
      </c>
      <c r="O5825" s="7" t="s">
        <v>7115</v>
      </c>
      <c r="P5825" s="7" t="s">
        <v>300</v>
      </c>
      <c r="Q5825" s="7" t="s">
        <v>7150</v>
      </c>
      <c r="R5825" s="7" t="s">
        <v>302</v>
      </c>
      <c r="S5825" s="7" t="s">
        <v>7166</v>
      </c>
    </row>
    <row r="5826" spans="1:19" ht="29.25">
      <c r="A5826" t="s">
        <v>2945</v>
      </c>
      <c r="B5826" s="5" t="s">
        <v>2298</v>
      </c>
      <c r="C5826">
        <v>22837536</v>
      </c>
      <c r="D5826" t="s">
        <v>2247</v>
      </c>
      <c r="F5826" s="7" t="s">
        <v>299</v>
      </c>
      <c r="G5826" s="7" t="s">
        <v>2667</v>
      </c>
      <c r="H5826" t="s">
        <v>2640</v>
      </c>
      <c r="I5826" t="s">
        <v>302</v>
      </c>
      <c r="L5826" t="s">
        <v>7169</v>
      </c>
      <c r="M5826" t="s">
        <v>6781</v>
      </c>
      <c r="N5826" s="7" t="s">
        <v>302</v>
      </c>
      <c r="O5826" s="7" t="s">
        <v>7115</v>
      </c>
      <c r="P5826" s="7" t="s">
        <v>300</v>
      </c>
      <c r="Q5826" s="7" t="s">
        <v>7150</v>
      </c>
      <c r="R5826" s="7" t="s">
        <v>7115</v>
      </c>
      <c r="S5826" s="7" t="s">
        <v>7166</v>
      </c>
    </row>
    <row r="5827" spans="1:19" ht="29.25">
      <c r="A5827" t="s">
        <v>2945</v>
      </c>
      <c r="B5827" s="5" t="s">
        <v>2299</v>
      </c>
      <c r="C5827">
        <v>23014562</v>
      </c>
      <c r="D5827" t="s">
        <v>2247</v>
      </c>
      <c r="F5827" s="7" t="s">
        <v>299</v>
      </c>
      <c r="G5827" s="7" t="s">
        <v>2667</v>
      </c>
      <c r="H5827" t="s">
        <v>2640</v>
      </c>
      <c r="I5827" t="s">
        <v>302</v>
      </c>
      <c r="L5827" t="s">
        <v>7170</v>
      </c>
      <c r="M5827" t="s">
        <v>6781</v>
      </c>
      <c r="N5827" s="7" t="s">
        <v>302</v>
      </c>
      <c r="O5827" s="7" t="s">
        <v>7115</v>
      </c>
      <c r="P5827" s="7" t="s">
        <v>300</v>
      </c>
      <c r="Q5827" s="7" t="s">
        <v>7150</v>
      </c>
      <c r="R5827" s="7" t="s">
        <v>299</v>
      </c>
      <c r="S5827" s="7" t="s">
        <v>7171</v>
      </c>
    </row>
    <row r="5828" spans="1:19" ht="29.25">
      <c r="A5828" t="s">
        <v>2945</v>
      </c>
      <c r="B5828" s="5" t="s">
        <v>2300</v>
      </c>
      <c r="C5828">
        <v>13356025</v>
      </c>
      <c r="D5828" t="s">
        <v>2247</v>
      </c>
      <c r="F5828" s="7" t="s">
        <v>299</v>
      </c>
      <c r="G5828" s="7" t="s">
        <v>2667</v>
      </c>
      <c r="H5828" t="s">
        <v>2640</v>
      </c>
      <c r="I5828" t="s">
        <v>302</v>
      </c>
      <c r="L5828" t="s">
        <v>7169</v>
      </c>
      <c r="M5828" t="s">
        <v>6781</v>
      </c>
      <c r="N5828" s="7" t="s">
        <v>302</v>
      </c>
      <c r="O5828" s="7" t="s">
        <v>7115</v>
      </c>
      <c r="P5828" s="7" t="s">
        <v>300</v>
      </c>
      <c r="Q5828" s="7" t="s">
        <v>7150</v>
      </c>
      <c r="R5828" s="7" t="s">
        <v>299</v>
      </c>
      <c r="S5828" s="7" t="s">
        <v>7166</v>
      </c>
    </row>
    <row r="5829" spans="1:19" ht="29.25">
      <c r="A5829" t="s">
        <v>2945</v>
      </c>
      <c r="B5829" s="5" t="s">
        <v>2301</v>
      </c>
      <c r="C5829">
        <v>23035255</v>
      </c>
      <c r="D5829" t="s">
        <v>2247</v>
      </c>
      <c r="F5829" s="7" t="s">
        <v>299</v>
      </c>
      <c r="G5829" s="7" t="s">
        <v>2667</v>
      </c>
      <c r="H5829" t="s">
        <v>2640</v>
      </c>
      <c r="I5829" t="s">
        <v>302</v>
      </c>
      <c r="L5829" t="s">
        <v>7169</v>
      </c>
      <c r="M5829" t="s">
        <v>6781</v>
      </c>
      <c r="N5829" s="7" t="s">
        <v>302</v>
      </c>
      <c r="O5829" s="7" t="s">
        <v>7115</v>
      </c>
      <c r="P5829" s="7" t="s">
        <v>300</v>
      </c>
      <c r="Q5829" s="7" t="s">
        <v>7150</v>
      </c>
      <c r="R5829" s="7" t="s">
        <v>299</v>
      </c>
      <c r="S5829" s="7" t="s">
        <v>7172</v>
      </c>
    </row>
    <row r="5830" spans="1:19" ht="29.25">
      <c r="A5830" t="s">
        <v>2945</v>
      </c>
      <c r="B5830" s="5" t="s">
        <v>2302</v>
      </c>
      <c r="C5830">
        <v>23090994</v>
      </c>
      <c r="D5830" t="s">
        <v>2247</v>
      </c>
      <c r="F5830" s="7" t="s">
        <v>299</v>
      </c>
      <c r="G5830" s="7" t="s">
        <v>2667</v>
      </c>
      <c r="H5830" t="s">
        <v>2640</v>
      </c>
      <c r="I5830" t="s">
        <v>302</v>
      </c>
      <c r="L5830" t="s">
        <v>7169</v>
      </c>
      <c r="M5830" t="s">
        <v>6781</v>
      </c>
      <c r="N5830" s="7" t="s">
        <v>302</v>
      </c>
      <c r="O5830" s="7" t="s">
        <v>7115</v>
      </c>
      <c r="P5830" s="7" t="s">
        <v>2518</v>
      </c>
      <c r="Q5830" s="7" t="s">
        <v>7163</v>
      </c>
      <c r="R5830" s="7" t="s">
        <v>302</v>
      </c>
      <c r="S5830" s="7" t="s">
        <v>7173</v>
      </c>
    </row>
    <row r="5831" spans="1:19" ht="29.25">
      <c r="A5831" t="s">
        <v>2945</v>
      </c>
      <c r="B5831" s="5" t="s">
        <v>2303</v>
      </c>
      <c r="C5831">
        <v>22261276</v>
      </c>
      <c r="D5831" t="s">
        <v>2247</v>
      </c>
      <c r="F5831" s="7" t="s">
        <v>299</v>
      </c>
      <c r="G5831" s="7" t="s">
        <v>2667</v>
      </c>
      <c r="H5831" t="s">
        <v>2640</v>
      </c>
      <c r="I5831" t="s">
        <v>302</v>
      </c>
      <c r="L5831" t="s">
        <v>7169</v>
      </c>
      <c r="M5831" t="s">
        <v>3405</v>
      </c>
      <c r="N5831" s="7" t="s">
        <v>2741</v>
      </c>
      <c r="O5831" s="7" t="s">
        <v>2757</v>
      </c>
      <c r="P5831" s="7" t="s">
        <v>6306</v>
      </c>
      <c r="Q5831" s="68" t="s">
        <v>7150</v>
      </c>
      <c r="R5831" s="7" t="s">
        <v>7115</v>
      </c>
      <c r="S5831" s="7" t="s">
        <v>7151</v>
      </c>
    </row>
    <row r="5832" spans="1:19" ht="29.25">
      <c r="A5832" t="s">
        <v>2945</v>
      </c>
      <c r="B5832" s="5" t="s">
        <v>2304</v>
      </c>
      <c r="C5832">
        <v>23035168</v>
      </c>
      <c r="D5832" t="s">
        <v>2247</v>
      </c>
      <c r="F5832" s="7" t="s">
        <v>299</v>
      </c>
      <c r="G5832" s="7" t="s">
        <v>2667</v>
      </c>
      <c r="H5832" t="s">
        <v>2640</v>
      </c>
      <c r="I5832" t="s">
        <v>302</v>
      </c>
      <c r="L5832" t="s">
        <v>7169</v>
      </c>
      <c r="M5832" t="s">
        <v>3405</v>
      </c>
      <c r="N5832" s="7" t="s">
        <v>2741</v>
      </c>
      <c r="O5832" s="7" t="s">
        <v>2757</v>
      </c>
      <c r="P5832" s="7" t="s">
        <v>6306</v>
      </c>
      <c r="Q5832" s="68" t="s">
        <v>7152</v>
      </c>
      <c r="R5832" s="7" t="s">
        <v>2741</v>
      </c>
      <c r="S5832" s="7" t="s">
        <v>7174</v>
      </c>
    </row>
    <row r="5833" spans="1:19" ht="29.25">
      <c r="A5833" t="s">
        <v>2945</v>
      </c>
      <c r="B5833" s="5" t="s">
        <v>2305</v>
      </c>
      <c r="C5833">
        <v>22862159</v>
      </c>
      <c r="D5833" t="s">
        <v>2247</v>
      </c>
      <c r="F5833" s="7" t="s">
        <v>299</v>
      </c>
      <c r="G5833" s="7" t="s">
        <v>2667</v>
      </c>
      <c r="H5833" t="s">
        <v>2640</v>
      </c>
      <c r="I5833" t="s">
        <v>302</v>
      </c>
      <c r="L5833" t="s">
        <v>7175</v>
      </c>
      <c r="M5833" t="s">
        <v>3405</v>
      </c>
      <c r="N5833" s="7" t="s">
        <v>2741</v>
      </c>
      <c r="O5833" s="7" t="s">
        <v>2757</v>
      </c>
      <c r="P5833" s="7" t="s">
        <v>6306</v>
      </c>
      <c r="Q5833" s="68" t="s">
        <v>7150</v>
      </c>
      <c r="R5833" s="7" t="s">
        <v>7115</v>
      </c>
      <c r="S5833" s="7" t="s">
        <v>7151</v>
      </c>
    </row>
    <row r="5834" spans="1:19" ht="29.25">
      <c r="A5834" t="s">
        <v>2945</v>
      </c>
      <c r="B5834" s="5" t="s">
        <v>2306</v>
      </c>
      <c r="C5834">
        <v>23044340</v>
      </c>
      <c r="D5834" t="s">
        <v>2247</v>
      </c>
      <c r="F5834" s="7" t="s">
        <v>299</v>
      </c>
      <c r="G5834" s="7" t="s">
        <v>2667</v>
      </c>
      <c r="H5834" t="s">
        <v>2640</v>
      </c>
      <c r="I5834" t="s">
        <v>302</v>
      </c>
      <c r="L5834" t="s">
        <v>7169</v>
      </c>
      <c r="M5834" t="s">
        <v>3405</v>
      </c>
      <c r="N5834" s="7" t="s">
        <v>2741</v>
      </c>
      <c r="O5834" s="7" t="s">
        <v>2757</v>
      </c>
      <c r="P5834" s="7" t="s">
        <v>6306</v>
      </c>
      <c r="Q5834" s="68" t="s">
        <v>7150</v>
      </c>
      <c r="R5834" s="7" t="s">
        <v>2757</v>
      </c>
      <c r="S5834" s="7" t="s">
        <v>7151</v>
      </c>
    </row>
    <row r="5835" spans="1:19" ht="29.25">
      <c r="A5835" t="s">
        <v>2945</v>
      </c>
      <c r="B5835" s="5" t="s">
        <v>2264</v>
      </c>
      <c r="C5835">
        <v>13306907</v>
      </c>
      <c r="D5835" t="s">
        <v>2247</v>
      </c>
      <c r="F5835" s="7" t="s">
        <v>302</v>
      </c>
      <c r="G5835" s="7" t="s">
        <v>7176</v>
      </c>
      <c r="H5835" t="s">
        <v>311</v>
      </c>
      <c r="I5835" t="s">
        <v>302</v>
      </c>
      <c r="L5835" t="s">
        <v>7177</v>
      </c>
      <c r="M5835" t="s">
        <v>3405</v>
      </c>
      <c r="N5835" s="7" t="s">
        <v>2741</v>
      </c>
      <c r="O5835" s="7" t="s">
        <v>2757</v>
      </c>
      <c r="P5835" s="7" t="s">
        <v>6306</v>
      </c>
      <c r="Q5835" s="68" t="s">
        <v>7152</v>
      </c>
      <c r="R5835" s="7" t="s">
        <v>2757</v>
      </c>
      <c r="S5835" s="7" t="s">
        <v>7157</v>
      </c>
    </row>
    <row r="5836" spans="1:19" ht="29.25">
      <c r="A5836" t="s">
        <v>2945</v>
      </c>
      <c r="B5836" s="5" t="s">
        <v>2307</v>
      </c>
      <c r="C5836" s="10">
        <v>23072885</v>
      </c>
      <c r="D5836" t="s">
        <v>2247</v>
      </c>
      <c r="F5836" s="7" t="s">
        <v>299</v>
      </c>
      <c r="G5836" s="7" t="s">
        <v>2667</v>
      </c>
      <c r="H5836" t="s">
        <v>2640</v>
      </c>
      <c r="I5836" t="s">
        <v>302</v>
      </c>
      <c r="L5836" t="s">
        <v>7169</v>
      </c>
      <c r="M5836" t="s">
        <v>3405</v>
      </c>
      <c r="N5836" s="7" t="s">
        <v>2741</v>
      </c>
      <c r="O5836" s="7" t="s">
        <v>2757</v>
      </c>
      <c r="P5836" s="7" t="s">
        <v>6306</v>
      </c>
      <c r="Q5836" s="68" t="s">
        <v>7150</v>
      </c>
      <c r="R5836" s="7" t="s">
        <v>2757</v>
      </c>
      <c r="S5836" s="7" t="s">
        <v>7151</v>
      </c>
    </row>
    <row r="5837" spans="1:19" ht="29.25">
      <c r="A5837" t="s">
        <v>2945</v>
      </c>
      <c r="B5837" s="5" t="s">
        <v>2308</v>
      </c>
      <c r="C5837">
        <v>23062352</v>
      </c>
      <c r="D5837" t="s">
        <v>2247</v>
      </c>
      <c r="F5837" s="7" t="s">
        <v>299</v>
      </c>
      <c r="G5837" s="7" t="s">
        <v>2667</v>
      </c>
      <c r="H5837" t="s">
        <v>2640</v>
      </c>
      <c r="I5837" t="s">
        <v>302</v>
      </c>
      <c r="L5837" t="s">
        <v>7169</v>
      </c>
      <c r="M5837" t="s">
        <v>3405</v>
      </c>
      <c r="N5837" s="7" t="s">
        <v>2741</v>
      </c>
      <c r="O5837" s="7" t="s">
        <v>2757</v>
      </c>
      <c r="P5837" s="7" t="s">
        <v>6306</v>
      </c>
      <c r="Q5837" s="68" t="s">
        <v>7150</v>
      </c>
      <c r="R5837" s="7" t="s">
        <v>2757</v>
      </c>
      <c r="S5837" s="7" t="s">
        <v>7151</v>
      </c>
    </row>
    <row r="5838" spans="1:19" ht="29.25">
      <c r="A5838" t="s">
        <v>2945</v>
      </c>
      <c r="B5838" s="5" t="s">
        <v>2309</v>
      </c>
      <c r="C5838">
        <v>23075861</v>
      </c>
      <c r="D5838" t="s">
        <v>2247</v>
      </c>
      <c r="F5838" s="7" t="s">
        <v>299</v>
      </c>
      <c r="G5838" s="7" t="s">
        <v>2667</v>
      </c>
      <c r="H5838" t="s">
        <v>2640</v>
      </c>
      <c r="I5838" t="s">
        <v>302</v>
      </c>
      <c r="L5838" t="s">
        <v>7169</v>
      </c>
      <c r="M5838" t="s">
        <v>3405</v>
      </c>
      <c r="N5838" s="7" t="s">
        <v>2741</v>
      </c>
      <c r="O5838" s="7" t="s">
        <v>2757</v>
      </c>
      <c r="P5838" s="7" t="s">
        <v>6306</v>
      </c>
      <c r="Q5838" s="68" t="s">
        <v>7150</v>
      </c>
      <c r="R5838" s="7" t="s">
        <v>2757</v>
      </c>
      <c r="S5838" s="7" t="s">
        <v>7151</v>
      </c>
    </row>
    <row r="5839" spans="1:19" ht="29.25">
      <c r="A5839" t="s">
        <v>2945</v>
      </c>
      <c r="B5839" s="5" t="s">
        <v>2310</v>
      </c>
      <c r="C5839">
        <v>20082631</v>
      </c>
      <c r="D5839" t="s">
        <v>2247</v>
      </c>
      <c r="F5839" s="7" t="s">
        <v>302</v>
      </c>
      <c r="G5839" s="7" t="s">
        <v>2482</v>
      </c>
      <c r="H5839" t="s">
        <v>311</v>
      </c>
      <c r="I5839" t="s">
        <v>302</v>
      </c>
      <c r="L5839" t="s">
        <v>7178</v>
      </c>
      <c r="M5839" t="s">
        <v>3405</v>
      </c>
      <c r="N5839" s="7" t="s">
        <v>2741</v>
      </c>
      <c r="O5839" s="7" t="s">
        <v>2757</v>
      </c>
      <c r="P5839" s="7" t="s">
        <v>6306</v>
      </c>
      <c r="Q5839" s="68" t="s">
        <v>7152</v>
      </c>
      <c r="R5839" s="7" t="s">
        <v>2757</v>
      </c>
      <c r="S5839" s="7" t="s">
        <v>7179</v>
      </c>
    </row>
    <row r="5840" spans="1:19">
      <c r="A5840" t="s">
        <v>2733</v>
      </c>
      <c r="B5840" s="5" t="s">
        <v>2310</v>
      </c>
      <c r="C5840">
        <v>20082631</v>
      </c>
      <c r="D5840" t="s">
        <v>2247</v>
      </c>
      <c r="M5840"/>
    </row>
    <row r="5841" spans="1:19" ht="29.25">
      <c r="A5841" t="s">
        <v>2945</v>
      </c>
      <c r="B5841" s="5" t="s">
        <v>2258</v>
      </c>
      <c r="C5841">
        <v>22904905</v>
      </c>
      <c r="D5841" t="s">
        <v>2247</v>
      </c>
      <c r="F5841" s="7" t="s">
        <v>299</v>
      </c>
      <c r="G5841" s="7" t="s">
        <v>2667</v>
      </c>
      <c r="H5841" t="s">
        <v>2640</v>
      </c>
      <c r="I5841" t="s">
        <v>302</v>
      </c>
      <c r="L5841" t="s">
        <v>7169</v>
      </c>
      <c r="M5841" t="s">
        <v>3405</v>
      </c>
      <c r="N5841" s="7" t="s">
        <v>2741</v>
      </c>
      <c r="O5841" s="7" t="s">
        <v>2757</v>
      </c>
      <c r="P5841" s="7" t="s">
        <v>6306</v>
      </c>
      <c r="Q5841" s="68" t="s">
        <v>7150</v>
      </c>
      <c r="R5841" s="7" t="s">
        <v>2757</v>
      </c>
      <c r="S5841" s="7" t="s">
        <v>7151</v>
      </c>
    </row>
    <row r="5842" spans="1:19" ht="29.25">
      <c r="A5842" t="s">
        <v>5039</v>
      </c>
      <c r="B5842" s="5" t="s">
        <v>2311</v>
      </c>
      <c r="C5842">
        <v>22538468</v>
      </c>
      <c r="D5842" t="s">
        <v>2247</v>
      </c>
      <c r="F5842" s="7" t="s">
        <v>299</v>
      </c>
      <c r="G5842" s="7" t="s">
        <v>334</v>
      </c>
      <c r="H5842" t="s">
        <v>301</v>
      </c>
      <c r="I5842" t="s">
        <v>302</v>
      </c>
      <c r="L5842" t="s">
        <v>7180</v>
      </c>
      <c r="M5842" t="s">
        <v>3405</v>
      </c>
      <c r="N5842" s="7" t="s">
        <v>2741</v>
      </c>
      <c r="O5842" s="7" t="s">
        <v>2741</v>
      </c>
      <c r="P5842" s="7" t="s">
        <v>6306</v>
      </c>
      <c r="Q5842" s="7" t="s">
        <v>7155</v>
      </c>
      <c r="R5842" s="7" t="s">
        <v>7115</v>
      </c>
      <c r="S5842" s="7" t="s">
        <v>7156</v>
      </c>
    </row>
    <row r="5843" spans="1:19" ht="29.25">
      <c r="A5843" t="s">
        <v>3003</v>
      </c>
      <c r="B5843" s="5" t="s">
        <v>2312</v>
      </c>
      <c r="C5843">
        <v>22866378</v>
      </c>
      <c r="D5843" t="s">
        <v>2247</v>
      </c>
      <c r="F5843" s="7" t="s">
        <v>299</v>
      </c>
      <c r="G5843" s="7" t="s">
        <v>334</v>
      </c>
      <c r="H5843" t="s">
        <v>2857</v>
      </c>
      <c r="I5843" t="s">
        <v>302</v>
      </c>
      <c r="L5843" t="s">
        <v>7181</v>
      </c>
      <c r="M5843" t="s">
        <v>3405</v>
      </c>
      <c r="N5843" s="7" t="s">
        <v>2741</v>
      </c>
      <c r="O5843" s="7" t="s">
        <v>2757</v>
      </c>
      <c r="P5843" s="7" t="s">
        <v>6306</v>
      </c>
      <c r="Q5843" s="68" t="s">
        <v>7150</v>
      </c>
      <c r="R5843" s="7" t="s">
        <v>2741</v>
      </c>
      <c r="S5843" s="7" t="s">
        <v>7151</v>
      </c>
    </row>
    <row r="5844" spans="1:19" ht="29.25">
      <c r="A5844" t="s">
        <v>7182</v>
      </c>
      <c r="B5844" s="5" t="s">
        <v>2313</v>
      </c>
      <c r="C5844">
        <v>22590044</v>
      </c>
      <c r="D5844" t="s">
        <v>2247</v>
      </c>
      <c r="F5844" s="7" t="s">
        <v>299</v>
      </c>
      <c r="G5844" s="7" t="s">
        <v>334</v>
      </c>
      <c r="H5844" t="s">
        <v>2857</v>
      </c>
      <c r="I5844" t="s">
        <v>302</v>
      </c>
      <c r="L5844" t="s">
        <v>7183</v>
      </c>
      <c r="M5844" t="s">
        <v>3405</v>
      </c>
      <c r="N5844" s="7" t="s">
        <v>2741</v>
      </c>
      <c r="O5844" s="7" t="s">
        <v>2757</v>
      </c>
      <c r="P5844" s="7" t="s">
        <v>6306</v>
      </c>
      <c r="Q5844" s="68" t="s">
        <v>7150</v>
      </c>
      <c r="R5844" s="7" t="s">
        <v>2741</v>
      </c>
      <c r="S5844" s="7" t="s">
        <v>7151</v>
      </c>
    </row>
    <row r="5845" spans="1:19" ht="29.25">
      <c r="A5845" t="s">
        <v>7182</v>
      </c>
      <c r="B5845" s="5" t="s">
        <v>2314</v>
      </c>
      <c r="C5845">
        <v>23108135</v>
      </c>
      <c r="D5845" t="s">
        <v>2247</v>
      </c>
      <c r="F5845" s="7" t="s">
        <v>299</v>
      </c>
      <c r="G5845" s="7" t="s">
        <v>334</v>
      </c>
      <c r="H5845" t="s">
        <v>2857</v>
      </c>
      <c r="I5845" t="s">
        <v>302</v>
      </c>
      <c r="L5845" t="s">
        <v>7184</v>
      </c>
      <c r="M5845" t="s">
        <v>3405</v>
      </c>
      <c r="N5845" s="7" t="s">
        <v>2741</v>
      </c>
      <c r="O5845" s="7" t="s">
        <v>2757</v>
      </c>
      <c r="P5845" s="7" t="s">
        <v>6306</v>
      </c>
      <c r="Q5845" s="68" t="s">
        <v>7150</v>
      </c>
      <c r="R5845" s="7" t="s">
        <v>2741</v>
      </c>
      <c r="S5845" s="7" t="s">
        <v>7151</v>
      </c>
    </row>
    <row r="5846" spans="1:19" ht="29.25">
      <c r="A5846" t="s">
        <v>7182</v>
      </c>
      <c r="B5846" s="5" t="s">
        <v>2315</v>
      </c>
      <c r="C5846">
        <v>22530293</v>
      </c>
      <c r="D5846" t="s">
        <v>2247</v>
      </c>
      <c r="F5846" s="7" t="s">
        <v>299</v>
      </c>
      <c r="G5846" s="7" t="s">
        <v>334</v>
      </c>
      <c r="H5846" t="s">
        <v>2857</v>
      </c>
      <c r="I5846" t="s">
        <v>302</v>
      </c>
      <c r="L5846" t="s">
        <v>7185</v>
      </c>
      <c r="M5846" t="s">
        <v>3405</v>
      </c>
      <c r="N5846" s="7" t="s">
        <v>2741</v>
      </c>
      <c r="O5846" s="7" t="s">
        <v>2757</v>
      </c>
      <c r="P5846" s="7" t="s">
        <v>6306</v>
      </c>
      <c r="Q5846" s="68" t="s">
        <v>7150</v>
      </c>
      <c r="R5846" s="7" t="s">
        <v>2741</v>
      </c>
      <c r="S5846" s="7" t="s">
        <v>7186</v>
      </c>
    </row>
    <row r="5847" spans="1:19" ht="29.25">
      <c r="A5847" t="s">
        <v>2978</v>
      </c>
      <c r="B5847" s="5" t="s">
        <v>2316</v>
      </c>
      <c r="C5847">
        <v>23108439</v>
      </c>
      <c r="D5847" t="s">
        <v>2247</v>
      </c>
      <c r="F5847" s="7" t="s">
        <v>299</v>
      </c>
      <c r="G5847" s="7" t="s">
        <v>2510</v>
      </c>
      <c r="H5847" t="s">
        <v>301</v>
      </c>
      <c r="I5847" t="s">
        <v>302</v>
      </c>
      <c r="L5847" t="s">
        <v>7187</v>
      </c>
      <c r="M5847" t="s">
        <v>3405</v>
      </c>
      <c r="N5847" s="7" t="s">
        <v>2741</v>
      </c>
      <c r="O5847" s="7" t="s">
        <v>2757</v>
      </c>
      <c r="P5847" s="7" t="s">
        <v>6306</v>
      </c>
      <c r="Q5847" s="68" t="s">
        <v>7150</v>
      </c>
      <c r="R5847" s="7" t="s">
        <v>2741</v>
      </c>
      <c r="S5847" s="7" t="s">
        <v>7186</v>
      </c>
    </row>
    <row r="5848" spans="1:19" ht="29.25">
      <c r="A5848" t="s">
        <v>2978</v>
      </c>
      <c r="B5848" s="5" t="s">
        <v>2317</v>
      </c>
      <c r="C5848">
        <v>22531194</v>
      </c>
      <c r="D5848" t="s">
        <v>2247</v>
      </c>
      <c r="F5848" s="7" t="s">
        <v>299</v>
      </c>
      <c r="G5848" s="7" t="s">
        <v>300</v>
      </c>
      <c r="H5848" t="s">
        <v>301</v>
      </c>
      <c r="I5848" t="s">
        <v>302</v>
      </c>
      <c r="L5848" t="s">
        <v>7188</v>
      </c>
      <c r="M5848" t="s">
        <v>3405</v>
      </c>
      <c r="N5848" s="7" t="s">
        <v>2741</v>
      </c>
      <c r="O5848" s="7" t="s">
        <v>2757</v>
      </c>
      <c r="P5848" s="7" t="s">
        <v>6306</v>
      </c>
      <c r="Q5848" s="68" t="s">
        <v>7150</v>
      </c>
      <c r="R5848" s="7" t="s">
        <v>7115</v>
      </c>
      <c r="S5848" s="7" t="s">
        <v>7151</v>
      </c>
    </row>
    <row r="5849" spans="1:19" ht="29.25">
      <c r="A5849" t="s">
        <v>2978</v>
      </c>
      <c r="B5849" s="5" t="s">
        <v>2318</v>
      </c>
      <c r="C5849">
        <v>22341270</v>
      </c>
      <c r="D5849" t="s">
        <v>2247</v>
      </c>
      <c r="F5849" s="7" t="s">
        <v>299</v>
      </c>
      <c r="G5849" s="7" t="s">
        <v>300</v>
      </c>
      <c r="H5849" t="s">
        <v>301</v>
      </c>
      <c r="I5849" t="s">
        <v>302</v>
      </c>
      <c r="L5849" t="s">
        <v>7188</v>
      </c>
      <c r="M5849" t="s">
        <v>3405</v>
      </c>
      <c r="N5849" s="7" t="s">
        <v>2741</v>
      </c>
      <c r="O5849" s="7" t="s">
        <v>2757</v>
      </c>
      <c r="P5849" s="7" t="s">
        <v>6306</v>
      </c>
      <c r="Q5849" s="68" t="s">
        <v>7150</v>
      </c>
      <c r="R5849" s="7" t="s">
        <v>2741</v>
      </c>
      <c r="S5849" s="7" t="s">
        <v>7151</v>
      </c>
    </row>
    <row r="5850" spans="1:19" ht="29.25">
      <c r="A5850" t="s">
        <v>2978</v>
      </c>
      <c r="B5850" s="5" t="s">
        <v>2319</v>
      </c>
      <c r="C5850">
        <v>22992701</v>
      </c>
      <c r="D5850" t="s">
        <v>2247</v>
      </c>
      <c r="F5850" s="7" t="s">
        <v>299</v>
      </c>
      <c r="G5850" s="7" t="s">
        <v>300</v>
      </c>
      <c r="H5850" t="s">
        <v>301</v>
      </c>
      <c r="I5850" t="s">
        <v>302</v>
      </c>
      <c r="L5850" t="s">
        <v>7189</v>
      </c>
      <c r="M5850" t="s">
        <v>3405</v>
      </c>
      <c r="N5850" s="7" t="s">
        <v>2741</v>
      </c>
      <c r="O5850" s="7" t="s">
        <v>2757</v>
      </c>
      <c r="P5850" s="7" t="s">
        <v>6306</v>
      </c>
      <c r="Q5850" s="68" t="s">
        <v>7150</v>
      </c>
      <c r="R5850" s="7" t="s">
        <v>2741</v>
      </c>
      <c r="S5850" s="7" t="s">
        <v>7190</v>
      </c>
    </row>
    <row r="5851" spans="1:19">
      <c r="A5851" t="s">
        <v>2978</v>
      </c>
      <c r="B5851" s="5" t="s">
        <v>2320</v>
      </c>
      <c r="C5851" t="s">
        <v>7191</v>
      </c>
      <c r="D5851" t="s">
        <v>2247</v>
      </c>
      <c r="F5851" s="7" t="s">
        <v>299</v>
      </c>
      <c r="G5851" s="7" t="s">
        <v>300</v>
      </c>
      <c r="H5851" t="s">
        <v>301</v>
      </c>
      <c r="I5851" t="s">
        <v>302</v>
      </c>
      <c r="L5851" t="s">
        <v>7192</v>
      </c>
      <c r="M5851"/>
    </row>
    <row r="5852" spans="1:19" ht="29.25">
      <c r="A5852" t="s">
        <v>2978</v>
      </c>
      <c r="B5852" s="5" t="s">
        <v>2321</v>
      </c>
      <c r="C5852">
        <v>23011589</v>
      </c>
      <c r="D5852" t="s">
        <v>2247</v>
      </c>
      <c r="F5852" s="7" t="s">
        <v>299</v>
      </c>
      <c r="G5852" s="7" t="s">
        <v>300</v>
      </c>
      <c r="H5852" t="s">
        <v>2857</v>
      </c>
      <c r="I5852" t="s">
        <v>302</v>
      </c>
      <c r="L5852" t="s">
        <v>7188</v>
      </c>
      <c r="M5852" t="s">
        <v>3405</v>
      </c>
      <c r="N5852" s="7" t="s">
        <v>2741</v>
      </c>
      <c r="O5852" s="7" t="s">
        <v>2757</v>
      </c>
      <c r="P5852" s="7" t="s">
        <v>6306</v>
      </c>
      <c r="Q5852" s="7" t="s">
        <v>7150</v>
      </c>
      <c r="R5852" s="7" t="s">
        <v>2741</v>
      </c>
      <c r="S5852" s="7" t="s">
        <v>7151</v>
      </c>
    </row>
    <row r="5853" spans="1:19" ht="29.25">
      <c r="A5853" t="s">
        <v>2978</v>
      </c>
      <c r="B5853" s="5" t="s">
        <v>2322</v>
      </c>
      <c r="C5853">
        <v>22841028</v>
      </c>
      <c r="D5853" t="s">
        <v>2247</v>
      </c>
      <c r="F5853" s="7" t="s">
        <v>299</v>
      </c>
      <c r="G5853" s="7" t="s">
        <v>300</v>
      </c>
      <c r="H5853" t="s">
        <v>2857</v>
      </c>
      <c r="I5853" t="s">
        <v>302</v>
      </c>
      <c r="L5853" t="s">
        <v>7193</v>
      </c>
      <c r="M5853" t="s">
        <v>3405</v>
      </c>
      <c r="N5853" s="7" t="s">
        <v>2741</v>
      </c>
      <c r="O5853" s="7" t="s">
        <v>2757</v>
      </c>
      <c r="P5853" s="7" t="s">
        <v>6306</v>
      </c>
      <c r="Q5853" s="7" t="s">
        <v>7150</v>
      </c>
      <c r="R5853" s="7" t="s">
        <v>2741</v>
      </c>
      <c r="S5853" s="7" t="s">
        <v>7194</v>
      </c>
    </row>
    <row r="5854" spans="1:19" ht="29.25">
      <c r="A5854" t="s">
        <v>2978</v>
      </c>
      <c r="B5854" s="5" t="s">
        <v>2323</v>
      </c>
      <c r="C5854">
        <v>23100201</v>
      </c>
      <c r="D5854" t="s">
        <v>2247</v>
      </c>
      <c r="F5854" s="7" t="s">
        <v>299</v>
      </c>
      <c r="G5854" s="7" t="s">
        <v>300</v>
      </c>
      <c r="H5854" t="s">
        <v>2857</v>
      </c>
      <c r="I5854" t="s">
        <v>302</v>
      </c>
      <c r="L5854" t="s">
        <v>7188</v>
      </c>
      <c r="M5854" t="s">
        <v>3405</v>
      </c>
      <c r="N5854" s="7" t="s">
        <v>2741</v>
      </c>
      <c r="O5854" s="7" t="s">
        <v>2757</v>
      </c>
      <c r="P5854" s="7" t="s">
        <v>6306</v>
      </c>
      <c r="Q5854" s="7" t="s">
        <v>7150</v>
      </c>
      <c r="R5854" s="7" t="s">
        <v>2741</v>
      </c>
      <c r="S5854" s="7" t="s">
        <v>7151</v>
      </c>
    </row>
    <row r="5855" spans="1:19" ht="29.25">
      <c r="A5855" t="s">
        <v>3180</v>
      </c>
      <c r="B5855" s="5" t="s">
        <v>2295</v>
      </c>
      <c r="C5855">
        <v>22275535</v>
      </c>
      <c r="D5855" t="s">
        <v>2247</v>
      </c>
      <c r="F5855" s="7" t="s">
        <v>299</v>
      </c>
      <c r="G5855" s="7" t="s">
        <v>300</v>
      </c>
      <c r="H5855" t="s">
        <v>301</v>
      </c>
      <c r="I5855" t="s">
        <v>302</v>
      </c>
      <c r="L5855" t="s">
        <v>7195</v>
      </c>
      <c r="M5855" t="s">
        <v>3405</v>
      </c>
      <c r="N5855" s="7" t="s">
        <v>2741</v>
      </c>
      <c r="O5855" s="7" t="s">
        <v>2757</v>
      </c>
      <c r="P5855" s="7" t="s">
        <v>6306</v>
      </c>
      <c r="Q5855" s="7" t="s">
        <v>7150</v>
      </c>
      <c r="R5855" s="7" t="s">
        <v>2741</v>
      </c>
      <c r="S5855" s="7" t="s">
        <v>7151</v>
      </c>
    </row>
    <row r="5856" spans="1:19">
      <c r="A5856" t="s">
        <v>2978</v>
      </c>
      <c r="B5856" s="5" t="s">
        <v>2295</v>
      </c>
      <c r="C5856">
        <v>22275535</v>
      </c>
      <c r="D5856" t="s">
        <v>2247</v>
      </c>
      <c r="F5856" s="7" t="s">
        <v>299</v>
      </c>
      <c r="G5856" s="7" t="s">
        <v>7196</v>
      </c>
      <c r="H5856" t="s">
        <v>2857</v>
      </c>
      <c r="I5856" t="s">
        <v>302</v>
      </c>
      <c r="L5856" t="s">
        <v>7188</v>
      </c>
      <c r="M5856"/>
    </row>
    <row r="5857" spans="1:19" ht="29.25">
      <c r="A5857" t="s">
        <v>2489</v>
      </c>
      <c r="B5857" s="5" t="s">
        <v>2324</v>
      </c>
      <c r="C5857">
        <v>22223133</v>
      </c>
      <c r="D5857" t="s">
        <v>2247</v>
      </c>
      <c r="F5857" s="7" t="s">
        <v>299</v>
      </c>
      <c r="G5857" s="7" t="s">
        <v>300</v>
      </c>
      <c r="H5857" s="7" t="s">
        <v>2855</v>
      </c>
      <c r="I5857" t="s">
        <v>302</v>
      </c>
      <c r="L5857" s="7" t="s">
        <v>7197</v>
      </c>
      <c r="M5857" t="s">
        <v>3405</v>
      </c>
      <c r="N5857" s="7" t="s">
        <v>2741</v>
      </c>
      <c r="O5857" s="7" t="s">
        <v>2757</v>
      </c>
      <c r="P5857" s="7" t="s">
        <v>6306</v>
      </c>
      <c r="Q5857" s="7" t="s">
        <v>7150</v>
      </c>
      <c r="R5857" s="7" t="s">
        <v>2741</v>
      </c>
      <c r="S5857" s="7" t="s">
        <v>7151</v>
      </c>
    </row>
    <row r="5858" spans="1:19">
      <c r="A5858" t="s">
        <v>3405</v>
      </c>
      <c r="B5858" s="5" t="s">
        <v>2325</v>
      </c>
      <c r="C5858">
        <v>23002097</v>
      </c>
      <c r="D5858" t="s">
        <v>2247</v>
      </c>
      <c r="F5858" s="7" t="s">
        <v>299</v>
      </c>
      <c r="G5858" s="7" t="s">
        <v>300</v>
      </c>
      <c r="H5858" t="s">
        <v>3414</v>
      </c>
      <c r="I5858" t="s">
        <v>302</v>
      </c>
      <c r="L5858" t="s">
        <v>7198</v>
      </c>
      <c r="M5858"/>
    </row>
    <row r="5859" spans="1:19">
      <c r="A5859" t="s">
        <v>3405</v>
      </c>
      <c r="B5859" s="5" t="s">
        <v>2326</v>
      </c>
      <c r="C5859">
        <v>23018149</v>
      </c>
      <c r="D5859" t="s">
        <v>2247</v>
      </c>
      <c r="F5859" s="7" t="s">
        <v>299</v>
      </c>
      <c r="G5859" s="7" t="s">
        <v>300</v>
      </c>
      <c r="H5859" t="s">
        <v>3409</v>
      </c>
      <c r="I5859" t="s">
        <v>302</v>
      </c>
      <c r="L5859" t="s">
        <v>7198</v>
      </c>
      <c r="M5859"/>
    </row>
    <row r="5860" spans="1:19" ht="29.25">
      <c r="A5860" t="s">
        <v>3405</v>
      </c>
      <c r="B5860" s="5" t="s">
        <v>2327</v>
      </c>
      <c r="C5860">
        <v>23109932</v>
      </c>
      <c r="D5860" t="s">
        <v>2247</v>
      </c>
      <c r="F5860" s="7" t="s">
        <v>299</v>
      </c>
      <c r="G5860" s="7" t="s">
        <v>300</v>
      </c>
      <c r="H5860" t="s">
        <v>3411</v>
      </c>
      <c r="I5860" t="s">
        <v>302</v>
      </c>
      <c r="L5860" t="s">
        <v>7199</v>
      </c>
      <c r="M5860" t="s">
        <v>3219</v>
      </c>
      <c r="N5860" s="7" t="s">
        <v>336</v>
      </c>
      <c r="O5860" s="7" t="s">
        <v>7115</v>
      </c>
      <c r="P5860" s="7" t="s">
        <v>300</v>
      </c>
      <c r="Q5860" s="7" t="s">
        <v>3203</v>
      </c>
      <c r="R5860" s="7" t="s">
        <v>302</v>
      </c>
      <c r="S5860" s="7" t="s">
        <v>7200</v>
      </c>
    </row>
    <row r="5861" spans="1:19" ht="29.25">
      <c r="A5861" t="s">
        <v>3405</v>
      </c>
      <c r="B5861" s="5" t="s">
        <v>2328</v>
      </c>
      <c r="C5861">
        <v>23113126</v>
      </c>
      <c r="D5861" t="s">
        <v>2247</v>
      </c>
      <c r="F5861" s="7" t="s">
        <v>299</v>
      </c>
      <c r="G5861" s="7" t="s">
        <v>300</v>
      </c>
      <c r="H5861" t="s">
        <v>3409</v>
      </c>
      <c r="I5861" t="s">
        <v>302</v>
      </c>
      <c r="L5861" t="s">
        <v>7198</v>
      </c>
      <c r="M5861" t="s">
        <v>3219</v>
      </c>
      <c r="N5861" s="7" t="s">
        <v>336</v>
      </c>
      <c r="O5861" s="7" t="s">
        <v>7115</v>
      </c>
      <c r="P5861" s="7" t="s">
        <v>300</v>
      </c>
      <c r="Q5861" s="7" t="s">
        <v>3203</v>
      </c>
      <c r="R5861" s="7" t="s">
        <v>302</v>
      </c>
      <c r="S5861" s="7" t="s">
        <v>7201</v>
      </c>
    </row>
    <row r="5862" spans="1:19">
      <c r="A5862" t="s">
        <v>3405</v>
      </c>
      <c r="B5862" s="5" t="s">
        <v>2329</v>
      </c>
      <c r="C5862">
        <v>22596981</v>
      </c>
      <c r="D5862" t="s">
        <v>2247</v>
      </c>
      <c r="F5862" s="7" t="s">
        <v>299</v>
      </c>
      <c r="G5862" s="7" t="s">
        <v>300</v>
      </c>
      <c r="H5862" t="s">
        <v>3411</v>
      </c>
      <c r="I5862" t="s">
        <v>302</v>
      </c>
      <c r="L5862" t="s">
        <v>7198</v>
      </c>
      <c r="M5862"/>
    </row>
    <row r="5863" spans="1:19">
      <c r="A5863" t="s">
        <v>3405</v>
      </c>
      <c r="B5863" s="5" t="s">
        <v>2330</v>
      </c>
      <c r="C5863">
        <v>22559974</v>
      </c>
      <c r="D5863" t="s">
        <v>2247</v>
      </c>
      <c r="F5863" s="7" t="s">
        <v>302</v>
      </c>
      <c r="G5863" s="7" t="s">
        <v>300</v>
      </c>
      <c r="H5863" t="s">
        <v>7202</v>
      </c>
      <c r="I5863" t="s">
        <v>302</v>
      </c>
      <c r="L5863" t="s">
        <v>7203</v>
      </c>
      <c r="M5863"/>
    </row>
    <row r="5864" spans="1:19">
      <c r="A5864" t="s">
        <v>3405</v>
      </c>
      <c r="B5864" s="5" t="s">
        <v>2331</v>
      </c>
      <c r="C5864">
        <v>23170730</v>
      </c>
      <c r="D5864" t="s">
        <v>2247</v>
      </c>
      <c r="F5864" s="7" t="s">
        <v>299</v>
      </c>
      <c r="G5864" s="7" t="s">
        <v>300</v>
      </c>
      <c r="H5864" t="s">
        <v>3411</v>
      </c>
      <c r="I5864" t="s">
        <v>302</v>
      </c>
      <c r="L5864" t="s">
        <v>7204</v>
      </c>
      <c r="M5864"/>
    </row>
    <row r="5865" spans="1:19" ht="16.5">
      <c r="A5865" t="s">
        <v>3405</v>
      </c>
      <c r="B5865" s="5" t="s">
        <v>2332</v>
      </c>
      <c r="C5865">
        <v>13262631</v>
      </c>
      <c r="D5865" t="s">
        <v>2247</v>
      </c>
      <c r="F5865" s="50" t="s">
        <v>299</v>
      </c>
      <c r="G5865" s="50" t="s">
        <v>300</v>
      </c>
      <c r="H5865" s="51" t="s">
        <v>3412</v>
      </c>
      <c r="I5865" s="51" t="s">
        <v>302</v>
      </c>
      <c r="J5865" s="51"/>
      <c r="K5865" s="51" t="s">
        <v>7205</v>
      </c>
      <c r="L5865" t="s">
        <v>7206</v>
      </c>
      <c r="M5865"/>
    </row>
    <row r="5866" spans="1:19" ht="16.5">
      <c r="A5866" t="s">
        <v>3405</v>
      </c>
      <c r="B5866" s="5" t="s">
        <v>2257</v>
      </c>
      <c r="C5866">
        <v>22248797</v>
      </c>
      <c r="D5866" t="s">
        <v>2247</v>
      </c>
      <c r="F5866" s="50" t="s">
        <v>299</v>
      </c>
      <c r="G5866" s="50" t="s">
        <v>300</v>
      </c>
      <c r="H5866" s="51" t="s">
        <v>3412</v>
      </c>
      <c r="I5866" s="51" t="s">
        <v>302</v>
      </c>
      <c r="J5866" s="51"/>
      <c r="K5866" s="51" t="s">
        <v>7205</v>
      </c>
      <c r="M5866"/>
    </row>
    <row r="5867" spans="1:19">
      <c r="A5867" t="s">
        <v>3405</v>
      </c>
      <c r="B5867" s="5" t="s">
        <v>2333</v>
      </c>
      <c r="C5867">
        <v>23108530</v>
      </c>
      <c r="D5867" t="s">
        <v>2247</v>
      </c>
      <c r="M5867"/>
    </row>
    <row r="5868" spans="1:19">
      <c r="A5868" t="s">
        <v>3796</v>
      </c>
      <c r="B5868" s="5" t="s">
        <v>2334</v>
      </c>
      <c r="C5868">
        <v>23113187</v>
      </c>
      <c r="D5868" t="s">
        <v>2247</v>
      </c>
      <c r="F5868" s="7" t="s">
        <v>299</v>
      </c>
      <c r="G5868" s="7" t="s">
        <v>300</v>
      </c>
      <c r="H5868" t="s">
        <v>301</v>
      </c>
      <c r="I5868" t="s">
        <v>302</v>
      </c>
      <c r="L5868" s="7" t="s">
        <v>7148</v>
      </c>
      <c r="M5868" t="s">
        <v>2860</v>
      </c>
      <c r="N5868" s="7" t="s">
        <v>302</v>
      </c>
      <c r="O5868" s="7" t="s">
        <v>2757</v>
      </c>
      <c r="P5868" s="7" t="s">
        <v>300</v>
      </c>
    </row>
    <row r="5869" spans="1:19">
      <c r="A5869" t="s">
        <v>3219</v>
      </c>
      <c r="B5869" s="5" t="s">
        <v>2335</v>
      </c>
      <c r="C5869">
        <v>20202327</v>
      </c>
      <c r="D5869" t="s">
        <v>2247</v>
      </c>
      <c r="F5869" s="7" t="s">
        <v>299</v>
      </c>
      <c r="G5869" s="7" t="s">
        <v>300</v>
      </c>
      <c r="H5869" t="s">
        <v>7207</v>
      </c>
      <c r="I5869" t="s">
        <v>302</v>
      </c>
      <c r="L5869" t="s">
        <v>7208</v>
      </c>
      <c r="M5869"/>
    </row>
    <row r="5870" spans="1:19">
      <c r="A5870" t="s">
        <v>3041</v>
      </c>
      <c r="B5870" s="5" t="s">
        <v>2336</v>
      </c>
      <c r="C5870">
        <v>12140091</v>
      </c>
      <c r="D5870" t="s">
        <v>2247</v>
      </c>
      <c r="F5870" s="7" t="s">
        <v>299</v>
      </c>
      <c r="G5870" s="7" t="s">
        <v>300</v>
      </c>
      <c r="H5870" t="s">
        <v>2857</v>
      </c>
      <c r="I5870" t="s">
        <v>302</v>
      </c>
      <c r="L5870" t="s">
        <v>7209</v>
      </c>
      <c r="M5870"/>
    </row>
    <row r="5871" spans="1:19">
      <c r="A5871" t="s">
        <v>3041</v>
      </c>
      <c r="B5871" s="5" t="s">
        <v>2337</v>
      </c>
      <c r="C5871">
        <v>22594989</v>
      </c>
      <c r="D5871" t="s">
        <v>2247</v>
      </c>
      <c r="F5871" s="7" t="s">
        <v>299</v>
      </c>
      <c r="G5871" s="7" t="s">
        <v>300</v>
      </c>
      <c r="H5871" t="s">
        <v>2857</v>
      </c>
      <c r="I5871" t="s">
        <v>302</v>
      </c>
      <c r="L5871" t="s">
        <v>7210</v>
      </c>
      <c r="M5871"/>
    </row>
    <row r="5872" spans="1:19">
      <c r="A5872" t="s">
        <v>3041</v>
      </c>
      <c r="B5872" s="5" t="s">
        <v>2310</v>
      </c>
      <c r="C5872">
        <v>20082631</v>
      </c>
      <c r="D5872" t="s">
        <v>2247</v>
      </c>
      <c r="F5872" s="7" t="s">
        <v>302</v>
      </c>
      <c r="G5872" s="7" t="s">
        <v>2513</v>
      </c>
      <c r="H5872" t="s">
        <v>3153</v>
      </c>
      <c r="I5872" t="s">
        <v>302</v>
      </c>
      <c r="L5872" t="s">
        <v>7211</v>
      </c>
      <c r="M5872"/>
    </row>
    <row r="5873" spans="1:19">
      <c r="A5873" t="s">
        <v>3405</v>
      </c>
      <c r="B5873" s="5" t="s">
        <v>2338</v>
      </c>
      <c r="C5873">
        <v>20027594</v>
      </c>
      <c r="D5873" t="s">
        <v>2247</v>
      </c>
      <c r="M5873"/>
    </row>
    <row r="5874" spans="1:19">
      <c r="A5874" t="s">
        <v>2744</v>
      </c>
      <c r="B5874" s="5" t="s">
        <v>2339</v>
      </c>
      <c r="C5874">
        <v>23114697</v>
      </c>
      <c r="D5874" t="s">
        <v>2247</v>
      </c>
      <c r="F5874" s="7" t="s">
        <v>302</v>
      </c>
      <c r="G5874" s="7" t="s">
        <v>3836</v>
      </c>
      <c r="H5874" t="s">
        <v>3153</v>
      </c>
      <c r="I5874" t="s">
        <v>302</v>
      </c>
      <c r="L5874" t="s">
        <v>7212</v>
      </c>
      <c r="M5874"/>
    </row>
    <row r="5875" spans="1:19">
      <c r="A5875" t="s">
        <v>2744</v>
      </c>
      <c r="B5875" s="5" t="s">
        <v>2340</v>
      </c>
      <c r="C5875">
        <v>23110087</v>
      </c>
      <c r="D5875" t="s">
        <v>2247</v>
      </c>
      <c r="F5875" s="7" t="s">
        <v>299</v>
      </c>
      <c r="G5875" s="7" t="s">
        <v>334</v>
      </c>
      <c r="H5875" t="s">
        <v>2857</v>
      </c>
      <c r="I5875" t="s">
        <v>302</v>
      </c>
      <c r="L5875" t="s">
        <v>7213</v>
      </c>
      <c r="M5875"/>
    </row>
    <row r="5876" spans="1:19">
      <c r="A5876" t="s">
        <v>2546</v>
      </c>
      <c r="B5876" s="5" t="s">
        <v>2341</v>
      </c>
      <c r="C5876">
        <v>13268611</v>
      </c>
      <c r="D5876" t="s">
        <v>2247</v>
      </c>
      <c r="F5876" s="7" t="s">
        <v>299</v>
      </c>
      <c r="G5876" s="7" t="s">
        <v>2510</v>
      </c>
      <c r="H5876" t="s">
        <v>3153</v>
      </c>
      <c r="I5876" t="s">
        <v>302</v>
      </c>
      <c r="L5876" t="s">
        <v>7214</v>
      </c>
      <c r="M5876"/>
    </row>
    <row r="5877" spans="1:19">
      <c r="A5877" t="s">
        <v>2546</v>
      </c>
      <c r="B5877" s="5" t="s">
        <v>2342</v>
      </c>
      <c r="C5877">
        <v>22749103</v>
      </c>
      <c r="D5877" t="s">
        <v>2247</v>
      </c>
      <c r="F5877" s="7" t="s">
        <v>299</v>
      </c>
      <c r="G5877" s="7" t="s">
        <v>2510</v>
      </c>
      <c r="H5877" t="s">
        <v>2857</v>
      </c>
      <c r="I5877" t="s">
        <v>302</v>
      </c>
      <c r="L5877" t="s">
        <v>7215</v>
      </c>
      <c r="M5877"/>
    </row>
    <row r="5878" spans="1:19">
      <c r="A5878" t="s">
        <v>2546</v>
      </c>
      <c r="B5878" s="5" t="s">
        <v>2343</v>
      </c>
      <c r="C5878">
        <v>23095815</v>
      </c>
      <c r="D5878" t="s">
        <v>2247</v>
      </c>
      <c r="F5878" s="7" t="s">
        <v>302</v>
      </c>
      <c r="G5878" s="7" t="s">
        <v>310</v>
      </c>
      <c r="H5878" t="s">
        <v>5978</v>
      </c>
      <c r="I5878" t="s">
        <v>302</v>
      </c>
      <c r="L5878" t="s">
        <v>7216</v>
      </c>
      <c r="M5878"/>
      <c r="R5878" s="7" t="s">
        <v>302</v>
      </c>
    </row>
    <row r="5879" spans="1:19">
      <c r="A5879" t="s">
        <v>2546</v>
      </c>
      <c r="B5879" s="5" t="s">
        <v>2344</v>
      </c>
      <c r="C5879">
        <v>23202520</v>
      </c>
      <c r="D5879" t="s">
        <v>2247</v>
      </c>
      <c r="F5879" s="7" t="s">
        <v>302</v>
      </c>
      <c r="G5879" s="7" t="s">
        <v>2753</v>
      </c>
      <c r="H5879" t="s">
        <v>5978</v>
      </c>
      <c r="I5879" t="s">
        <v>302</v>
      </c>
      <c r="L5879" t="s">
        <v>7216</v>
      </c>
      <c r="M5879"/>
      <c r="R5879" s="7" t="s">
        <v>302</v>
      </c>
    </row>
    <row r="5880" spans="1:19">
      <c r="A5880" t="s">
        <v>2546</v>
      </c>
      <c r="B5880" s="5" t="s">
        <v>2345</v>
      </c>
      <c r="C5880">
        <v>22843321</v>
      </c>
      <c r="D5880" t="s">
        <v>2247</v>
      </c>
      <c r="F5880" s="7" t="s">
        <v>302</v>
      </c>
      <c r="G5880" s="7" t="s">
        <v>3747</v>
      </c>
      <c r="H5880" t="s">
        <v>7217</v>
      </c>
      <c r="I5880" t="s">
        <v>302</v>
      </c>
      <c r="L5880" t="s">
        <v>7216</v>
      </c>
      <c r="M5880"/>
      <c r="R5880" s="7" t="s">
        <v>302</v>
      </c>
    </row>
    <row r="5881" spans="1:19">
      <c r="A5881" t="s">
        <v>2546</v>
      </c>
      <c r="B5881" s="5" t="s">
        <v>2346</v>
      </c>
      <c r="C5881">
        <v>23106829</v>
      </c>
      <c r="D5881" t="s">
        <v>2247</v>
      </c>
      <c r="F5881" s="7" t="s">
        <v>302</v>
      </c>
      <c r="G5881" s="7" t="s">
        <v>7218</v>
      </c>
      <c r="H5881" t="s">
        <v>5978</v>
      </c>
      <c r="I5881" t="s">
        <v>302</v>
      </c>
      <c r="L5881" t="s">
        <v>7216</v>
      </c>
      <c r="M5881"/>
      <c r="R5881" s="7" t="s">
        <v>302</v>
      </c>
    </row>
    <row r="5882" spans="1:19">
      <c r="A5882" t="s">
        <v>2724</v>
      </c>
      <c r="B5882" s="5" t="s">
        <v>2347</v>
      </c>
      <c r="C5882">
        <v>23098132</v>
      </c>
      <c r="D5882" t="s">
        <v>2247</v>
      </c>
      <c r="F5882" s="7" t="s">
        <v>299</v>
      </c>
      <c r="G5882" s="7" t="s">
        <v>2518</v>
      </c>
      <c r="H5882" t="s">
        <v>2519</v>
      </c>
      <c r="I5882" t="s">
        <v>302</v>
      </c>
      <c r="L5882" t="s">
        <v>7219</v>
      </c>
      <c r="M5882"/>
    </row>
    <row r="5883" spans="1:19" ht="43.5">
      <c r="A5883" t="s">
        <v>2724</v>
      </c>
      <c r="B5883" s="5" t="s">
        <v>2348</v>
      </c>
      <c r="C5883">
        <v>23144352</v>
      </c>
      <c r="D5883" t="s">
        <v>2247</v>
      </c>
      <c r="F5883" s="7" t="s">
        <v>299</v>
      </c>
      <c r="G5883" s="7" t="s">
        <v>2510</v>
      </c>
      <c r="H5883" t="s">
        <v>301</v>
      </c>
      <c r="I5883" t="s">
        <v>302</v>
      </c>
      <c r="L5883" t="s">
        <v>7220</v>
      </c>
      <c r="M5883" t="s">
        <v>7221</v>
      </c>
      <c r="N5883" s="7" t="s">
        <v>302</v>
      </c>
      <c r="O5883" s="7" t="s">
        <v>299</v>
      </c>
      <c r="P5883" s="7" t="s">
        <v>300</v>
      </c>
      <c r="Q5883" s="7" t="s">
        <v>308</v>
      </c>
      <c r="R5883" s="7" t="s">
        <v>302</v>
      </c>
      <c r="S5883" s="7" t="s">
        <v>7222</v>
      </c>
    </row>
    <row r="5884" spans="1:19" ht="29.25">
      <c r="A5884" t="s">
        <v>2724</v>
      </c>
      <c r="B5884" s="5" t="s">
        <v>2278</v>
      </c>
      <c r="C5884">
        <v>22350605</v>
      </c>
      <c r="D5884" t="s">
        <v>2247</v>
      </c>
      <c r="F5884" s="7" t="s">
        <v>299</v>
      </c>
      <c r="G5884" s="7" t="s">
        <v>300</v>
      </c>
      <c r="H5884" t="s">
        <v>301</v>
      </c>
      <c r="I5884" t="s">
        <v>302</v>
      </c>
      <c r="L5884" t="s">
        <v>7220</v>
      </c>
      <c r="M5884" t="s">
        <v>3405</v>
      </c>
      <c r="N5884" s="7" t="s">
        <v>302</v>
      </c>
      <c r="O5884" s="7" t="s">
        <v>299</v>
      </c>
      <c r="P5884" s="7" t="s">
        <v>300</v>
      </c>
      <c r="Q5884" s="7" t="s">
        <v>7150</v>
      </c>
      <c r="R5884" s="7" t="s">
        <v>302</v>
      </c>
      <c r="S5884" s="7" t="s">
        <v>7223</v>
      </c>
    </row>
    <row r="5885" spans="1:19" ht="29.25">
      <c r="A5885" t="s">
        <v>2724</v>
      </c>
      <c r="B5885" s="5" t="s">
        <v>2349</v>
      </c>
      <c r="C5885">
        <v>23108989</v>
      </c>
      <c r="D5885" t="s">
        <v>2247</v>
      </c>
      <c r="F5885" s="7" t="s">
        <v>299</v>
      </c>
      <c r="G5885" s="7" t="s">
        <v>2510</v>
      </c>
      <c r="H5885" t="s">
        <v>301</v>
      </c>
      <c r="I5885" t="s">
        <v>302</v>
      </c>
      <c r="L5885" t="s">
        <v>7220</v>
      </c>
      <c r="M5885" t="s">
        <v>3405</v>
      </c>
      <c r="N5885" s="7" t="s">
        <v>302</v>
      </c>
      <c r="O5885" s="7" t="s">
        <v>299</v>
      </c>
      <c r="P5885" s="7" t="s">
        <v>300</v>
      </c>
      <c r="Q5885" s="7" t="s">
        <v>7150</v>
      </c>
      <c r="R5885" s="7" t="s">
        <v>302</v>
      </c>
      <c r="S5885" s="7" t="s">
        <v>7223</v>
      </c>
    </row>
    <row r="5886" spans="1:19" ht="29.25">
      <c r="A5886" t="s">
        <v>2724</v>
      </c>
      <c r="B5886" s="5" t="s">
        <v>2350</v>
      </c>
      <c r="C5886">
        <v>22281997</v>
      </c>
      <c r="D5886" t="s">
        <v>2247</v>
      </c>
      <c r="F5886" s="7" t="s">
        <v>299</v>
      </c>
      <c r="G5886" s="7" t="s">
        <v>2510</v>
      </c>
      <c r="H5886" t="s">
        <v>301</v>
      </c>
      <c r="I5886" t="s">
        <v>302</v>
      </c>
      <c r="L5886" t="s">
        <v>7224</v>
      </c>
      <c r="M5886" t="s">
        <v>3405</v>
      </c>
      <c r="N5886" s="7" t="s">
        <v>302</v>
      </c>
      <c r="O5886" s="7" t="s">
        <v>299</v>
      </c>
      <c r="P5886" s="7" t="s">
        <v>300</v>
      </c>
      <c r="Q5886" s="7" t="s">
        <v>7150</v>
      </c>
      <c r="R5886" s="7" t="s">
        <v>302</v>
      </c>
      <c r="S5886" s="7" t="s">
        <v>7225</v>
      </c>
    </row>
    <row r="5887" spans="1:19" ht="29.25">
      <c r="A5887" t="s">
        <v>2724</v>
      </c>
      <c r="B5887" s="5" t="s">
        <v>2351</v>
      </c>
      <c r="C5887">
        <v>10513059</v>
      </c>
      <c r="D5887" t="s">
        <v>2247</v>
      </c>
      <c r="F5887" s="7" t="s">
        <v>299</v>
      </c>
      <c r="G5887" s="7" t="s">
        <v>300</v>
      </c>
      <c r="H5887" t="s">
        <v>301</v>
      </c>
      <c r="I5887" t="s">
        <v>302</v>
      </c>
      <c r="L5887" t="s">
        <v>7226</v>
      </c>
      <c r="M5887" t="s">
        <v>3405</v>
      </c>
      <c r="N5887" s="7" t="s">
        <v>302</v>
      </c>
      <c r="O5887" s="7" t="s">
        <v>299</v>
      </c>
      <c r="P5887" s="7" t="s">
        <v>300</v>
      </c>
      <c r="Q5887" s="7" t="s">
        <v>7150</v>
      </c>
      <c r="R5887" s="7" t="s">
        <v>302</v>
      </c>
      <c r="S5887" s="7" t="s">
        <v>7151</v>
      </c>
    </row>
    <row r="5888" spans="1:19" ht="29.25">
      <c r="A5888" t="s">
        <v>2724</v>
      </c>
      <c r="B5888" s="5" t="s">
        <v>2352</v>
      </c>
      <c r="C5888">
        <v>23138585</v>
      </c>
      <c r="D5888" t="s">
        <v>2247</v>
      </c>
      <c r="F5888" s="7" t="s">
        <v>299</v>
      </c>
      <c r="G5888" s="7" t="s">
        <v>2510</v>
      </c>
      <c r="H5888" t="s">
        <v>301</v>
      </c>
      <c r="I5888" t="s">
        <v>302</v>
      </c>
      <c r="L5888" t="s">
        <v>7220</v>
      </c>
      <c r="M5888" t="s">
        <v>3405</v>
      </c>
      <c r="N5888" s="7" t="s">
        <v>302</v>
      </c>
      <c r="O5888" s="7" t="s">
        <v>299</v>
      </c>
      <c r="P5888" s="7" t="s">
        <v>300</v>
      </c>
      <c r="Q5888" s="7" t="s">
        <v>7150</v>
      </c>
      <c r="R5888" s="7" t="s">
        <v>302</v>
      </c>
      <c r="S5888" s="7" t="s">
        <v>7151</v>
      </c>
    </row>
    <row r="5889" spans="1:19">
      <c r="A5889" t="s">
        <v>2724</v>
      </c>
      <c r="B5889" s="5" t="s">
        <v>2353</v>
      </c>
      <c r="C5889">
        <v>20124643</v>
      </c>
      <c r="D5889" t="s">
        <v>2247</v>
      </c>
      <c r="F5889" s="7" t="s">
        <v>299</v>
      </c>
      <c r="G5889" s="7" t="s">
        <v>7227</v>
      </c>
      <c r="H5889" t="s">
        <v>301</v>
      </c>
      <c r="I5889" t="s">
        <v>302</v>
      </c>
      <c r="L5889" t="s">
        <v>7220</v>
      </c>
      <c r="M5889" t="s">
        <v>3405</v>
      </c>
    </row>
    <row r="5890" spans="1:19">
      <c r="A5890" t="s">
        <v>2724</v>
      </c>
      <c r="B5890" s="5" t="s">
        <v>2354</v>
      </c>
      <c r="C5890">
        <v>23076213</v>
      </c>
      <c r="D5890" t="s">
        <v>2247</v>
      </c>
      <c r="F5890" s="7" t="s">
        <v>299</v>
      </c>
      <c r="G5890" s="7" t="s">
        <v>2510</v>
      </c>
      <c r="H5890" t="s">
        <v>301</v>
      </c>
      <c r="I5890" t="s">
        <v>302</v>
      </c>
      <c r="L5890" t="s">
        <v>7220</v>
      </c>
      <c r="M5890"/>
    </row>
    <row r="5891" spans="1:19">
      <c r="A5891" t="s">
        <v>2724</v>
      </c>
      <c r="B5891" s="5" t="s">
        <v>2355</v>
      </c>
      <c r="C5891">
        <v>20206591</v>
      </c>
      <c r="D5891" t="s">
        <v>2247</v>
      </c>
      <c r="F5891" s="7" t="s">
        <v>299</v>
      </c>
      <c r="G5891" s="7" t="s">
        <v>334</v>
      </c>
      <c r="H5891" t="s">
        <v>301</v>
      </c>
      <c r="I5891" t="s">
        <v>302</v>
      </c>
      <c r="L5891" t="s">
        <v>7219</v>
      </c>
      <c r="M5891"/>
    </row>
    <row r="5892" spans="1:19">
      <c r="A5892" t="s">
        <v>2724</v>
      </c>
      <c r="B5892" s="5" t="s">
        <v>2356</v>
      </c>
      <c r="C5892">
        <v>22531778</v>
      </c>
      <c r="D5892" t="s">
        <v>2247</v>
      </c>
      <c r="F5892" s="7" t="s">
        <v>299</v>
      </c>
      <c r="G5892" s="7" t="s">
        <v>2510</v>
      </c>
      <c r="H5892" t="s">
        <v>301</v>
      </c>
      <c r="I5892" t="s">
        <v>302</v>
      </c>
      <c r="L5892" t="s">
        <v>7219</v>
      </c>
      <c r="M5892"/>
    </row>
    <row r="5893" spans="1:19">
      <c r="A5893" t="s">
        <v>2978</v>
      </c>
      <c r="B5893" s="5" t="s">
        <v>2356</v>
      </c>
      <c r="C5893">
        <v>22531778</v>
      </c>
      <c r="D5893" t="s">
        <v>2247</v>
      </c>
      <c r="F5893" s="7" t="s">
        <v>299</v>
      </c>
      <c r="G5893" s="7" t="s">
        <v>300</v>
      </c>
      <c r="H5893" t="s">
        <v>2519</v>
      </c>
      <c r="I5893" t="s">
        <v>302</v>
      </c>
      <c r="L5893" t="s">
        <v>7228</v>
      </c>
      <c r="M5893"/>
    </row>
    <row r="5894" spans="1:19">
      <c r="A5894" t="s">
        <v>3032</v>
      </c>
      <c r="B5894" s="5" t="s">
        <v>2356</v>
      </c>
      <c r="C5894">
        <v>22531778</v>
      </c>
      <c r="D5894" t="s">
        <v>2247</v>
      </c>
      <c r="F5894" s="7" t="s">
        <v>299</v>
      </c>
      <c r="G5894" s="7" t="s">
        <v>2510</v>
      </c>
      <c r="H5894" t="s">
        <v>301</v>
      </c>
      <c r="I5894" t="s">
        <v>302</v>
      </c>
      <c r="L5894" t="s">
        <v>7229</v>
      </c>
      <c r="M5894"/>
    </row>
    <row r="5895" spans="1:19">
      <c r="A5895" t="s">
        <v>2724</v>
      </c>
      <c r="B5895" s="5" t="s">
        <v>2357</v>
      </c>
      <c r="C5895">
        <v>23128988</v>
      </c>
      <c r="D5895" t="s">
        <v>2247</v>
      </c>
      <c r="F5895" s="7" t="s">
        <v>299</v>
      </c>
      <c r="G5895" s="7" t="s">
        <v>2510</v>
      </c>
      <c r="H5895" t="s">
        <v>301</v>
      </c>
      <c r="I5895" t="s">
        <v>302</v>
      </c>
      <c r="L5895" s="23" t="s">
        <v>7219</v>
      </c>
      <c r="M5895"/>
    </row>
    <row r="5896" spans="1:19" ht="29.25">
      <c r="A5896" t="s">
        <v>2724</v>
      </c>
      <c r="B5896" s="5" t="s">
        <v>2358</v>
      </c>
      <c r="C5896">
        <v>23139415</v>
      </c>
      <c r="D5896" t="s">
        <v>2247</v>
      </c>
      <c r="F5896" s="7" t="s">
        <v>299</v>
      </c>
      <c r="G5896" s="7" t="s">
        <v>2510</v>
      </c>
      <c r="H5896" t="s">
        <v>301</v>
      </c>
      <c r="I5896" t="s">
        <v>302</v>
      </c>
      <c r="L5896" t="s">
        <v>7220</v>
      </c>
      <c r="M5896" t="s">
        <v>2858</v>
      </c>
      <c r="N5896" s="7" t="s">
        <v>302</v>
      </c>
      <c r="O5896" s="7" t="s">
        <v>299</v>
      </c>
      <c r="P5896" s="7" t="s">
        <v>2510</v>
      </c>
      <c r="Q5896" s="7" t="s">
        <v>308</v>
      </c>
      <c r="R5896" s="7" t="s">
        <v>302</v>
      </c>
      <c r="S5896" s="7" t="s">
        <v>7230</v>
      </c>
    </row>
    <row r="5897" spans="1:19" ht="29.25">
      <c r="A5897" t="s">
        <v>2724</v>
      </c>
      <c r="B5897" s="5" t="s">
        <v>2359</v>
      </c>
      <c r="C5897">
        <v>23165473</v>
      </c>
      <c r="D5897" t="s">
        <v>2247</v>
      </c>
      <c r="F5897" s="7" t="s">
        <v>299</v>
      </c>
      <c r="G5897" s="7" t="s">
        <v>2510</v>
      </c>
      <c r="H5897" t="s">
        <v>301</v>
      </c>
      <c r="I5897" t="s">
        <v>302</v>
      </c>
      <c r="L5897" t="s">
        <v>7220</v>
      </c>
      <c r="M5897" t="s">
        <v>2858</v>
      </c>
      <c r="N5897" s="7" t="s">
        <v>302</v>
      </c>
      <c r="O5897" s="7" t="s">
        <v>299</v>
      </c>
      <c r="P5897" s="7" t="s">
        <v>2510</v>
      </c>
      <c r="Q5897" s="7" t="s">
        <v>308</v>
      </c>
      <c r="R5897" s="7" t="s">
        <v>302</v>
      </c>
      <c r="S5897" s="7" t="s">
        <v>7231</v>
      </c>
    </row>
    <row r="5898" spans="1:19" ht="29.25">
      <c r="A5898" t="s">
        <v>2724</v>
      </c>
      <c r="B5898" s="5" t="s">
        <v>2360</v>
      </c>
      <c r="C5898">
        <v>23110332</v>
      </c>
      <c r="D5898" t="s">
        <v>2247</v>
      </c>
      <c r="F5898" s="7" t="s">
        <v>299</v>
      </c>
      <c r="G5898" s="7" t="s">
        <v>2510</v>
      </c>
      <c r="H5898" t="s">
        <v>301</v>
      </c>
      <c r="I5898" t="s">
        <v>302</v>
      </c>
      <c r="L5898" t="s">
        <v>7220</v>
      </c>
      <c r="M5898" t="s">
        <v>2858</v>
      </c>
      <c r="N5898" s="7" t="s">
        <v>302</v>
      </c>
      <c r="O5898" s="7" t="s">
        <v>299</v>
      </c>
      <c r="P5898" s="7" t="s">
        <v>2510</v>
      </c>
      <c r="Q5898" s="7" t="s">
        <v>308</v>
      </c>
      <c r="R5898" s="7" t="s">
        <v>302</v>
      </c>
      <c r="S5898" s="7" t="s">
        <v>7232</v>
      </c>
    </row>
    <row r="5899" spans="1:19" ht="29.25">
      <c r="A5899" t="s">
        <v>2724</v>
      </c>
      <c r="B5899" s="5" t="s">
        <v>2361</v>
      </c>
      <c r="C5899">
        <v>20174054</v>
      </c>
      <c r="D5899" t="s">
        <v>2247</v>
      </c>
      <c r="F5899" s="7" t="s">
        <v>299</v>
      </c>
      <c r="G5899" s="7" t="s">
        <v>300</v>
      </c>
      <c r="H5899" t="s">
        <v>301</v>
      </c>
      <c r="I5899" t="s">
        <v>302</v>
      </c>
      <c r="L5899" t="s">
        <v>7220</v>
      </c>
      <c r="M5899" t="s">
        <v>2858</v>
      </c>
      <c r="N5899" s="7" t="s">
        <v>302</v>
      </c>
      <c r="O5899" s="7" t="s">
        <v>299</v>
      </c>
      <c r="P5899" s="7" t="s">
        <v>2510</v>
      </c>
      <c r="Q5899" s="7" t="s">
        <v>308</v>
      </c>
      <c r="R5899" s="7" t="s">
        <v>302</v>
      </c>
      <c r="S5899" s="7" t="s">
        <v>7233</v>
      </c>
    </row>
    <row r="5900" spans="1:19" ht="29.25">
      <c r="A5900" t="s">
        <v>2724</v>
      </c>
      <c r="B5900" s="5" t="s">
        <v>2362</v>
      </c>
      <c r="C5900">
        <v>22526680</v>
      </c>
      <c r="D5900" t="s">
        <v>2247</v>
      </c>
      <c r="F5900" s="7" t="s">
        <v>299</v>
      </c>
      <c r="G5900" s="7" t="s">
        <v>300</v>
      </c>
      <c r="H5900" t="s">
        <v>301</v>
      </c>
      <c r="I5900" t="s">
        <v>302</v>
      </c>
      <c r="L5900" t="s">
        <v>7224</v>
      </c>
      <c r="M5900" t="s">
        <v>2858</v>
      </c>
      <c r="N5900" s="7" t="s">
        <v>302</v>
      </c>
      <c r="O5900" s="7" t="s">
        <v>299</v>
      </c>
      <c r="P5900" s="7" t="s">
        <v>2510</v>
      </c>
      <c r="Q5900" s="7" t="s">
        <v>308</v>
      </c>
      <c r="R5900" s="7" t="s">
        <v>302</v>
      </c>
      <c r="S5900" s="7" t="s">
        <v>7234</v>
      </c>
    </row>
    <row r="5901" spans="1:19" ht="29.25">
      <c r="A5901" t="s">
        <v>2724</v>
      </c>
      <c r="B5901" s="5" t="s">
        <v>2363</v>
      </c>
      <c r="C5901">
        <v>23114762</v>
      </c>
      <c r="D5901" t="s">
        <v>2247</v>
      </c>
      <c r="F5901" s="7" t="s">
        <v>299</v>
      </c>
      <c r="G5901" s="7" t="s">
        <v>2510</v>
      </c>
      <c r="H5901" t="s">
        <v>301</v>
      </c>
      <c r="I5901" t="s">
        <v>302</v>
      </c>
      <c r="L5901" t="s">
        <v>7224</v>
      </c>
      <c r="M5901" t="s">
        <v>2858</v>
      </c>
      <c r="N5901" s="7" t="s">
        <v>302</v>
      </c>
      <c r="O5901" s="7" t="s">
        <v>299</v>
      </c>
      <c r="P5901" s="7" t="s">
        <v>2510</v>
      </c>
      <c r="Q5901" s="7" t="s">
        <v>308</v>
      </c>
      <c r="R5901" s="7" t="s">
        <v>302</v>
      </c>
      <c r="S5901" s="7" t="s">
        <v>7233</v>
      </c>
    </row>
    <row r="5902" spans="1:19" ht="29.25">
      <c r="A5902" t="s">
        <v>2724</v>
      </c>
      <c r="B5902" s="5" t="s">
        <v>2364</v>
      </c>
      <c r="C5902">
        <v>22526710</v>
      </c>
      <c r="D5902" t="s">
        <v>2247</v>
      </c>
      <c r="F5902" s="7" t="s">
        <v>299</v>
      </c>
      <c r="G5902" s="7" t="s">
        <v>2510</v>
      </c>
      <c r="H5902" t="s">
        <v>301</v>
      </c>
      <c r="I5902" t="s">
        <v>302</v>
      </c>
      <c r="L5902" t="s">
        <v>7224</v>
      </c>
      <c r="M5902" t="s">
        <v>2858</v>
      </c>
      <c r="N5902" s="7" t="s">
        <v>302</v>
      </c>
      <c r="O5902" s="7" t="s">
        <v>299</v>
      </c>
      <c r="P5902" s="7" t="s">
        <v>2510</v>
      </c>
      <c r="Q5902" s="7" t="s">
        <v>308</v>
      </c>
      <c r="R5902" s="7" t="s">
        <v>302</v>
      </c>
      <c r="S5902" s="7" t="s">
        <v>7233</v>
      </c>
    </row>
    <row r="5903" spans="1:19" ht="29.25">
      <c r="A5903" t="s">
        <v>2724</v>
      </c>
      <c r="B5903" s="5" t="s">
        <v>2365</v>
      </c>
      <c r="C5903">
        <v>10926538</v>
      </c>
      <c r="D5903" t="s">
        <v>2247</v>
      </c>
      <c r="F5903" s="7" t="s">
        <v>299</v>
      </c>
      <c r="G5903" s="7" t="s">
        <v>2510</v>
      </c>
      <c r="H5903" t="s">
        <v>301</v>
      </c>
      <c r="I5903" t="s">
        <v>302</v>
      </c>
      <c r="L5903" t="s">
        <v>7219</v>
      </c>
      <c r="M5903" t="s">
        <v>2858</v>
      </c>
      <c r="N5903" s="7" t="s">
        <v>302</v>
      </c>
      <c r="O5903" s="7" t="s">
        <v>299</v>
      </c>
      <c r="P5903" s="7" t="s">
        <v>2510</v>
      </c>
      <c r="Q5903" s="7" t="s">
        <v>308</v>
      </c>
      <c r="R5903" s="7" t="s">
        <v>302</v>
      </c>
      <c r="S5903" s="7" t="s">
        <v>7235</v>
      </c>
    </row>
    <row r="5904" spans="1:19" ht="29.25">
      <c r="A5904" t="s">
        <v>2724</v>
      </c>
      <c r="B5904" s="5" t="s">
        <v>2366</v>
      </c>
      <c r="C5904">
        <v>22344913</v>
      </c>
      <c r="D5904" t="s">
        <v>2247</v>
      </c>
      <c r="F5904" s="7" t="s">
        <v>299</v>
      </c>
      <c r="G5904" s="7" t="s">
        <v>2510</v>
      </c>
      <c r="H5904" t="s">
        <v>301</v>
      </c>
      <c r="I5904" t="s">
        <v>302</v>
      </c>
      <c r="L5904" t="s">
        <v>7219</v>
      </c>
      <c r="M5904" t="s">
        <v>2858</v>
      </c>
      <c r="N5904" s="7" t="s">
        <v>302</v>
      </c>
      <c r="O5904" s="7" t="s">
        <v>299</v>
      </c>
      <c r="P5904" s="7" t="s">
        <v>2510</v>
      </c>
      <c r="Q5904" s="7" t="s">
        <v>308</v>
      </c>
      <c r="R5904" s="7" t="s">
        <v>302</v>
      </c>
      <c r="S5904" s="7" t="s">
        <v>7233</v>
      </c>
    </row>
    <row r="5905" spans="1:19" ht="29.25">
      <c r="A5905" t="s">
        <v>2724</v>
      </c>
      <c r="B5905" s="5" t="s">
        <v>2274</v>
      </c>
      <c r="C5905">
        <v>22782290</v>
      </c>
      <c r="D5905" t="s">
        <v>2247</v>
      </c>
      <c r="F5905" s="7" t="s">
        <v>299</v>
      </c>
      <c r="G5905" s="7" t="s">
        <v>2518</v>
      </c>
      <c r="H5905" t="s">
        <v>7236</v>
      </c>
      <c r="I5905" t="s">
        <v>302</v>
      </c>
      <c r="L5905" t="s">
        <v>7219</v>
      </c>
      <c r="M5905" t="s">
        <v>2858</v>
      </c>
      <c r="N5905" s="7" t="s">
        <v>302</v>
      </c>
      <c r="O5905" s="7" t="s">
        <v>302</v>
      </c>
      <c r="P5905" s="7" t="s">
        <v>2513</v>
      </c>
      <c r="Q5905" s="7" t="s">
        <v>308</v>
      </c>
      <c r="R5905" s="7" t="s">
        <v>299</v>
      </c>
      <c r="S5905" s="7" t="s">
        <v>7237</v>
      </c>
    </row>
    <row r="5906" spans="1:19" ht="29.25">
      <c r="A5906" t="s">
        <v>2724</v>
      </c>
      <c r="B5906" s="5" t="s">
        <v>2367</v>
      </c>
      <c r="C5906">
        <v>23027662</v>
      </c>
      <c r="D5906" t="s">
        <v>2247</v>
      </c>
      <c r="F5906" s="7" t="s">
        <v>302</v>
      </c>
      <c r="G5906" s="7" t="s">
        <v>310</v>
      </c>
      <c r="H5906" t="s">
        <v>5978</v>
      </c>
      <c r="I5906" t="s">
        <v>302</v>
      </c>
      <c r="L5906" t="s">
        <v>7238</v>
      </c>
      <c r="M5906" t="s">
        <v>2858</v>
      </c>
      <c r="N5906" s="7" t="s">
        <v>302</v>
      </c>
      <c r="O5906" s="7" t="s">
        <v>302</v>
      </c>
      <c r="P5906" s="7" t="s">
        <v>2513</v>
      </c>
      <c r="Q5906" s="7" t="s">
        <v>308</v>
      </c>
      <c r="R5906" s="7" t="s">
        <v>302</v>
      </c>
      <c r="S5906" s="7" t="s">
        <v>7237</v>
      </c>
    </row>
    <row r="5907" spans="1:19" ht="29.25">
      <c r="A5907" t="s">
        <v>2724</v>
      </c>
      <c r="B5907" s="5" t="s">
        <v>2368</v>
      </c>
      <c r="C5907">
        <v>22510368</v>
      </c>
      <c r="D5907" t="s">
        <v>2247</v>
      </c>
      <c r="F5907" s="7" t="s">
        <v>299</v>
      </c>
      <c r="G5907" s="7" t="s">
        <v>2510</v>
      </c>
      <c r="H5907" t="s">
        <v>301</v>
      </c>
      <c r="I5907" t="s">
        <v>302</v>
      </c>
      <c r="L5907" t="s">
        <v>7224</v>
      </c>
      <c r="M5907" t="s">
        <v>2858</v>
      </c>
      <c r="N5907" s="7" t="s">
        <v>2551</v>
      </c>
      <c r="O5907" s="7" t="s">
        <v>299</v>
      </c>
      <c r="P5907" s="7" t="s">
        <v>2510</v>
      </c>
      <c r="Q5907" s="7" t="s">
        <v>308</v>
      </c>
      <c r="R5907" s="7" t="s">
        <v>302</v>
      </c>
      <c r="S5907" s="7" t="s">
        <v>7233</v>
      </c>
    </row>
    <row r="5908" spans="1:19" ht="29.25">
      <c r="A5908" t="s">
        <v>2724</v>
      </c>
      <c r="B5908" s="5" t="s">
        <v>2331</v>
      </c>
      <c r="C5908">
        <v>23170730</v>
      </c>
      <c r="D5908" t="s">
        <v>2247</v>
      </c>
      <c r="F5908" s="7" t="s">
        <v>299</v>
      </c>
      <c r="G5908" s="7" t="s">
        <v>2510</v>
      </c>
      <c r="H5908" t="s">
        <v>301</v>
      </c>
      <c r="I5908" t="s">
        <v>302</v>
      </c>
      <c r="L5908" t="s">
        <v>7224</v>
      </c>
      <c r="M5908" t="s">
        <v>2858</v>
      </c>
      <c r="N5908" s="7" t="s">
        <v>302</v>
      </c>
      <c r="O5908" s="7" t="s">
        <v>299</v>
      </c>
      <c r="P5908" s="7" t="s">
        <v>2510</v>
      </c>
      <c r="Q5908" s="7" t="s">
        <v>308</v>
      </c>
      <c r="R5908" s="7" t="s">
        <v>302</v>
      </c>
      <c r="S5908" s="7" t="s">
        <v>7235</v>
      </c>
    </row>
    <row r="5909" spans="1:19" ht="29.25">
      <c r="A5909" t="s">
        <v>2724</v>
      </c>
      <c r="B5909" s="5" t="s">
        <v>2369</v>
      </c>
      <c r="C5909">
        <v>23114422</v>
      </c>
      <c r="D5909" t="s">
        <v>2247</v>
      </c>
      <c r="F5909" s="7" t="s">
        <v>299</v>
      </c>
      <c r="G5909" s="7" t="s">
        <v>2510</v>
      </c>
      <c r="H5909" t="s">
        <v>301</v>
      </c>
      <c r="I5909" t="s">
        <v>302</v>
      </c>
      <c r="L5909" t="s">
        <v>7224</v>
      </c>
      <c r="M5909" t="s">
        <v>2858</v>
      </c>
      <c r="N5909" s="7" t="s">
        <v>302</v>
      </c>
      <c r="O5909" s="7" t="s">
        <v>299</v>
      </c>
      <c r="P5909" s="7" t="s">
        <v>2510</v>
      </c>
      <c r="Q5909" s="7" t="s">
        <v>308</v>
      </c>
      <c r="R5909" s="7" t="s">
        <v>302</v>
      </c>
      <c r="S5909" s="7" t="s">
        <v>7239</v>
      </c>
    </row>
    <row r="5910" spans="1:19" ht="29.25">
      <c r="A5910" t="s">
        <v>2724</v>
      </c>
      <c r="B5910" s="5" t="s">
        <v>2365</v>
      </c>
      <c r="C5910">
        <v>10926538</v>
      </c>
      <c r="D5910" t="s">
        <v>2247</v>
      </c>
      <c r="F5910" s="7" t="s">
        <v>299</v>
      </c>
      <c r="G5910" s="7" t="s">
        <v>2510</v>
      </c>
      <c r="H5910" t="s">
        <v>301</v>
      </c>
      <c r="I5910" t="s">
        <v>302</v>
      </c>
      <c r="L5910" t="s">
        <v>7238</v>
      </c>
      <c r="M5910" t="s">
        <v>2858</v>
      </c>
      <c r="N5910" s="7" t="s">
        <v>302</v>
      </c>
      <c r="O5910" s="7" t="s">
        <v>299</v>
      </c>
      <c r="P5910" s="7" t="s">
        <v>2510</v>
      </c>
      <c r="Q5910" s="7" t="s">
        <v>308</v>
      </c>
      <c r="R5910" s="7" t="s">
        <v>302</v>
      </c>
      <c r="S5910" s="7" t="s">
        <v>7235</v>
      </c>
    </row>
    <row r="5911" spans="1:19" ht="29.25">
      <c r="A5911" t="s">
        <v>2724</v>
      </c>
      <c r="B5911" s="5" t="s">
        <v>2370</v>
      </c>
      <c r="C5911">
        <v>23109577</v>
      </c>
      <c r="D5911" t="s">
        <v>2247</v>
      </c>
      <c r="F5911" s="7" t="s">
        <v>299</v>
      </c>
      <c r="G5911" s="7" t="s">
        <v>2510</v>
      </c>
      <c r="H5911" t="s">
        <v>301</v>
      </c>
      <c r="I5911" t="s">
        <v>302</v>
      </c>
      <c r="L5911" t="s">
        <v>7224</v>
      </c>
      <c r="M5911" t="s">
        <v>2858</v>
      </c>
      <c r="N5911" s="7" t="s">
        <v>302</v>
      </c>
      <c r="O5911" s="7" t="s">
        <v>299</v>
      </c>
      <c r="P5911" s="7" t="s">
        <v>2510</v>
      </c>
      <c r="Q5911" s="7" t="s">
        <v>308</v>
      </c>
      <c r="R5911" s="7" t="s">
        <v>302</v>
      </c>
      <c r="S5911" s="7" t="s">
        <v>7240</v>
      </c>
    </row>
    <row r="5912" spans="1:19" ht="29.25">
      <c r="A5912" t="s">
        <v>3269</v>
      </c>
      <c r="B5912" s="5" t="s">
        <v>2371</v>
      </c>
      <c r="C5912">
        <v>22341697</v>
      </c>
      <c r="D5912" t="s">
        <v>2247</v>
      </c>
      <c r="F5912" s="7" t="s">
        <v>299</v>
      </c>
      <c r="G5912" s="7" t="s">
        <v>300</v>
      </c>
      <c r="H5912" t="s">
        <v>7241</v>
      </c>
      <c r="I5912" t="s">
        <v>302</v>
      </c>
      <c r="L5912" t="s">
        <v>7242</v>
      </c>
      <c r="M5912" t="s">
        <v>2858</v>
      </c>
      <c r="N5912" s="7" t="s">
        <v>302</v>
      </c>
      <c r="O5912" s="7" t="s">
        <v>299</v>
      </c>
      <c r="P5912" s="7" t="s">
        <v>2510</v>
      </c>
      <c r="Q5912" s="7" t="s">
        <v>308</v>
      </c>
      <c r="R5912" s="7" t="s">
        <v>302</v>
      </c>
      <c r="S5912" s="7" t="s">
        <v>7240</v>
      </c>
    </row>
    <row r="5913" spans="1:19" ht="29.25">
      <c r="A5913" t="s">
        <v>3269</v>
      </c>
      <c r="B5913" s="5" t="s">
        <v>2372</v>
      </c>
      <c r="C5913">
        <v>23112394</v>
      </c>
      <c r="D5913" t="s">
        <v>2247</v>
      </c>
      <c r="F5913" s="7" t="s">
        <v>299</v>
      </c>
      <c r="G5913" s="7" t="s">
        <v>300</v>
      </c>
      <c r="H5913" t="s">
        <v>7243</v>
      </c>
      <c r="I5913" t="s">
        <v>302</v>
      </c>
      <c r="L5913" t="s">
        <v>7244</v>
      </c>
      <c r="M5913" t="s">
        <v>2858</v>
      </c>
      <c r="N5913" s="7" t="s">
        <v>302</v>
      </c>
      <c r="O5913" s="7" t="s">
        <v>299</v>
      </c>
      <c r="P5913" s="7" t="s">
        <v>2510</v>
      </c>
      <c r="Q5913" s="7" t="s">
        <v>308</v>
      </c>
      <c r="R5913" s="7" t="s">
        <v>302</v>
      </c>
      <c r="S5913" s="7" t="s">
        <v>7235</v>
      </c>
    </row>
    <row r="5914" spans="1:19" ht="29.25">
      <c r="A5914" t="s">
        <v>3269</v>
      </c>
      <c r="B5914" s="5" t="s">
        <v>2373</v>
      </c>
      <c r="C5914">
        <v>23172267</v>
      </c>
      <c r="D5914" t="s">
        <v>2247</v>
      </c>
      <c r="F5914" s="7" t="s">
        <v>299</v>
      </c>
      <c r="G5914" s="7" t="s">
        <v>300</v>
      </c>
      <c r="H5914" t="s">
        <v>7241</v>
      </c>
      <c r="I5914" t="s">
        <v>302</v>
      </c>
      <c r="L5914" s="20" t="s">
        <v>7245</v>
      </c>
      <c r="M5914" t="s">
        <v>2858</v>
      </c>
      <c r="N5914" s="7" t="s">
        <v>302</v>
      </c>
      <c r="O5914" s="7" t="s">
        <v>299</v>
      </c>
      <c r="P5914" s="7" t="s">
        <v>2510</v>
      </c>
      <c r="Q5914" s="7" t="s">
        <v>308</v>
      </c>
      <c r="R5914" s="7" t="s">
        <v>302</v>
      </c>
      <c r="S5914" s="7" t="s">
        <v>7235</v>
      </c>
    </row>
    <row r="5915" spans="1:19">
      <c r="A5915" t="s">
        <v>3269</v>
      </c>
      <c r="B5915" s="5" t="s">
        <v>2355</v>
      </c>
      <c r="C5915">
        <v>20206591</v>
      </c>
      <c r="D5915" t="s">
        <v>2247</v>
      </c>
      <c r="F5915" s="7" t="s">
        <v>302</v>
      </c>
      <c r="G5915" s="7" t="s">
        <v>3662</v>
      </c>
      <c r="H5915" t="s">
        <v>5978</v>
      </c>
      <c r="I5915" t="s">
        <v>302</v>
      </c>
      <c r="L5915" t="s">
        <v>7246</v>
      </c>
      <c r="M5915" t="s">
        <v>2858</v>
      </c>
      <c r="N5915" s="7" t="s">
        <v>302</v>
      </c>
      <c r="O5915" s="7" t="s">
        <v>2551</v>
      </c>
      <c r="P5915" s="7" t="s">
        <v>2513</v>
      </c>
      <c r="Q5915" s="7" t="s">
        <v>2503</v>
      </c>
      <c r="R5915" s="7" t="s">
        <v>302</v>
      </c>
      <c r="S5915" s="7" t="s">
        <v>7247</v>
      </c>
    </row>
    <row r="5916" spans="1:19">
      <c r="A5916" t="s">
        <v>3269</v>
      </c>
      <c r="B5916" s="5" t="s">
        <v>2374</v>
      </c>
      <c r="C5916">
        <v>13306761</v>
      </c>
      <c r="D5916" t="s">
        <v>2247</v>
      </c>
      <c r="F5916" s="7" t="s">
        <v>302</v>
      </c>
      <c r="G5916" s="7" t="s">
        <v>3662</v>
      </c>
      <c r="H5916" t="s">
        <v>5978</v>
      </c>
      <c r="I5916" t="s">
        <v>302</v>
      </c>
      <c r="L5916" s="20" t="s">
        <v>7246</v>
      </c>
      <c r="M5916" t="s">
        <v>2858</v>
      </c>
      <c r="N5916" s="7" t="s">
        <v>302</v>
      </c>
      <c r="O5916" s="7" t="s">
        <v>2551</v>
      </c>
      <c r="P5916" s="7" t="s">
        <v>2513</v>
      </c>
      <c r="Q5916" s="7" t="s">
        <v>2503</v>
      </c>
      <c r="R5916" s="7" t="s">
        <v>302</v>
      </c>
      <c r="S5916" s="7" t="s">
        <v>7247</v>
      </c>
    </row>
    <row r="5917" spans="1:19" ht="29.25">
      <c r="A5917" t="s">
        <v>3269</v>
      </c>
      <c r="B5917" s="5" t="s">
        <v>2375</v>
      </c>
      <c r="C5917">
        <v>22575569</v>
      </c>
      <c r="D5917" t="s">
        <v>2247</v>
      </c>
      <c r="F5917" s="7" t="s">
        <v>299</v>
      </c>
      <c r="G5917" s="7" t="s">
        <v>300</v>
      </c>
      <c r="H5917" t="s">
        <v>7241</v>
      </c>
      <c r="I5917" t="s">
        <v>302</v>
      </c>
      <c r="L5917" t="s">
        <v>7248</v>
      </c>
      <c r="M5917" t="s">
        <v>2858</v>
      </c>
      <c r="N5917" s="7" t="s">
        <v>302</v>
      </c>
      <c r="O5917" s="7" t="s">
        <v>299</v>
      </c>
      <c r="P5917" s="7" t="s">
        <v>300</v>
      </c>
      <c r="Q5917" s="7" t="s">
        <v>308</v>
      </c>
      <c r="R5917" s="7" t="s">
        <v>302</v>
      </c>
      <c r="S5917" s="7" t="s">
        <v>7249</v>
      </c>
    </row>
    <row r="5918" spans="1:19" ht="29.25">
      <c r="A5918" t="s">
        <v>3269</v>
      </c>
      <c r="B5918" s="5" t="s">
        <v>2319</v>
      </c>
      <c r="C5918">
        <v>22992701</v>
      </c>
      <c r="D5918" t="s">
        <v>2247</v>
      </c>
      <c r="F5918" s="7" t="s">
        <v>299</v>
      </c>
      <c r="G5918" s="7" t="s">
        <v>300</v>
      </c>
      <c r="H5918" t="s">
        <v>7241</v>
      </c>
      <c r="I5918" t="s">
        <v>302</v>
      </c>
      <c r="L5918" s="20" t="s">
        <v>7250</v>
      </c>
      <c r="M5918" t="s">
        <v>2858</v>
      </c>
      <c r="N5918" s="7" t="s">
        <v>302</v>
      </c>
      <c r="O5918" s="7" t="s">
        <v>299</v>
      </c>
      <c r="P5918" s="7" t="s">
        <v>300</v>
      </c>
      <c r="Q5918" s="7" t="s">
        <v>308</v>
      </c>
      <c r="R5918" s="7" t="s">
        <v>302</v>
      </c>
      <c r="S5918" s="7" t="s">
        <v>7230</v>
      </c>
    </row>
    <row r="5919" spans="1:19" ht="29.25">
      <c r="A5919" t="s">
        <v>3269</v>
      </c>
      <c r="B5919" s="5" t="s">
        <v>2359</v>
      </c>
      <c r="C5919">
        <v>23165473</v>
      </c>
      <c r="D5919" t="s">
        <v>2247</v>
      </c>
      <c r="F5919" s="7" t="s">
        <v>299</v>
      </c>
      <c r="G5919" s="7" t="s">
        <v>300</v>
      </c>
      <c r="H5919" t="s">
        <v>7241</v>
      </c>
      <c r="I5919" t="s">
        <v>302</v>
      </c>
      <c r="L5919" s="20" t="s">
        <v>7251</v>
      </c>
      <c r="M5919" t="s">
        <v>2858</v>
      </c>
      <c r="N5919" s="7" t="s">
        <v>302</v>
      </c>
      <c r="O5919" s="7" t="s">
        <v>299</v>
      </c>
      <c r="P5919" s="7" t="s">
        <v>300</v>
      </c>
      <c r="Q5919" s="7" t="s">
        <v>308</v>
      </c>
      <c r="R5919" s="7" t="s">
        <v>302</v>
      </c>
      <c r="S5919" s="7" t="s">
        <v>7252</v>
      </c>
    </row>
    <row r="5920" spans="1:19">
      <c r="A5920" t="s">
        <v>3269</v>
      </c>
      <c r="B5920" s="5" t="s">
        <v>2376</v>
      </c>
      <c r="C5920">
        <v>23044389</v>
      </c>
      <c r="D5920" t="s">
        <v>2247</v>
      </c>
      <c r="F5920" s="7" t="s">
        <v>299</v>
      </c>
      <c r="G5920" s="7" t="s">
        <v>300</v>
      </c>
      <c r="H5920" t="s">
        <v>7241</v>
      </c>
      <c r="I5920" t="s">
        <v>302</v>
      </c>
      <c r="L5920" t="s">
        <v>7253</v>
      </c>
      <c r="M5920" t="s">
        <v>2858</v>
      </c>
      <c r="N5920" s="7" t="s">
        <v>302</v>
      </c>
      <c r="O5920" s="7" t="s">
        <v>299</v>
      </c>
      <c r="P5920" s="7" t="s">
        <v>300</v>
      </c>
      <c r="Q5920" s="7" t="s">
        <v>308</v>
      </c>
      <c r="R5920" s="7" t="s">
        <v>302</v>
      </c>
      <c r="S5920" s="7" t="s">
        <v>7254</v>
      </c>
    </row>
    <row r="5921" spans="1:19" ht="29.25">
      <c r="A5921" t="s">
        <v>3269</v>
      </c>
      <c r="B5921" s="5" t="s">
        <v>2377</v>
      </c>
      <c r="C5921">
        <v>23042550</v>
      </c>
      <c r="D5921" t="s">
        <v>2247</v>
      </c>
      <c r="F5921" s="7" t="s">
        <v>299</v>
      </c>
      <c r="G5921" s="7" t="s">
        <v>300</v>
      </c>
      <c r="H5921" t="s">
        <v>7241</v>
      </c>
      <c r="I5921" t="s">
        <v>302</v>
      </c>
      <c r="L5921" s="20" t="s">
        <v>7250</v>
      </c>
      <c r="M5921" t="s">
        <v>2858</v>
      </c>
      <c r="N5921" s="7" t="s">
        <v>302</v>
      </c>
      <c r="O5921" s="7" t="s">
        <v>299</v>
      </c>
      <c r="P5921" s="7" t="s">
        <v>300</v>
      </c>
      <c r="Q5921" s="7" t="s">
        <v>308</v>
      </c>
      <c r="R5921" s="7" t="s">
        <v>302</v>
      </c>
      <c r="S5921" s="7" t="s">
        <v>7230</v>
      </c>
    </row>
    <row r="5922" spans="1:19" ht="29.25">
      <c r="A5922" t="s">
        <v>3269</v>
      </c>
      <c r="B5922" s="5" t="s">
        <v>2375</v>
      </c>
      <c r="C5922">
        <v>22575569</v>
      </c>
      <c r="D5922" t="s">
        <v>2247</v>
      </c>
      <c r="F5922" s="7" t="s">
        <v>299</v>
      </c>
      <c r="G5922" s="7" t="s">
        <v>300</v>
      </c>
      <c r="H5922" t="s">
        <v>7241</v>
      </c>
      <c r="I5922" t="s">
        <v>302</v>
      </c>
      <c r="L5922" s="20" t="s">
        <v>7251</v>
      </c>
      <c r="M5922" t="s">
        <v>2858</v>
      </c>
      <c r="N5922" s="7" t="s">
        <v>302</v>
      </c>
      <c r="O5922" s="7" t="s">
        <v>299</v>
      </c>
      <c r="P5922" s="7" t="s">
        <v>300</v>
      </c>
      <c r="Q5922" s="7" t="s">
        <v>308</v>
      </c>
      <c r="R5922" s="7" t="s">
        <v>302</v>
      </c>
      <c r="S5922" s="7" t="s">
        <v>7249</v>
      </c>
    </row>
    <row r="5923" spans="1:19" ht="29.25">
      <c r="A5923" t="s">
        <v>3269</v>
      </c>
      <c r="B5923" s="5" t="s">
        <v>2373</v>
      </c>
      <c r="C5923">
        <v>23172267</v>
      </c>
      <c r="D5923" t="s">
        <v>2247</v>
      </c>
      <c r="F5923" s="7" t="s">
        <v>299</v>
      </c>
      <c r="G5923" s="7" t="s">
        <v>300</v>
      </c>
      <c r="H5923" t="s">
        <v>7241</v>
      </c>
      <c r="I5923" t="s">
        <v>302</v>
      </c>
      <c r="L5923" s="20" t="s">
        <v>7250</v>
      </c>
      <c r="M5923" t="s">
        <v>2858</v>
      </c>
      <c r="N5923" s="7" t="s">
        <v>302</v>
      </c>
      <c r="O5923" s="7" t="s">
        <v>299</v>
      </c>
      <c r="P5923" s="7" t="s">
        <v>300</v>
      </c>
      <c r="Q5923" s="7" t="s">
        <v>308</v>
      </c>
      <c r="R5923" s="7" t="s">
        <v>302</v>
      </c>
      <c r="S5923" s="7" t="s">
        <v>7230</v>
      </c>
    </row>
    <row r="5924" spans="1:19" ht="29.25">
      <c r="A5924" t="s">
        <v>3269</v>
      </c>
      <c r="B5924" s="5" t="s">
        <v>2358</v>
      </c>
      <c r="C5924">
        <v>23139415</v>
      </c>
      <c r="D5924" t="s">
        <v>2247</v>
      </c>
      <c r="F5924" s="7" t="s">
        <v>299</v>
      </c>
      <c r="G5924" s="7" t="s">
        <v>300</v>
      </c>
      <c r="H5924" t="s">
        <v>7241</v>
      </c>
      <c r="I5924" t="s">
        <v>302</v>
      </c>
      <c r="L5924" s="20" t="s">
        <v>7250</v>
      </c>
      <c r="M5924" t="s">
        <v>2858</v>
      </c>
      <c r="N5924" s="7" t="s">
        <v>302</v>
      </c>
      <c r="O5924" s="7" t="s">
        <v>299</v>
      </c>
      <c r="P5924" s="7" t="s">
        <v>300</v>
      </c>
      <c r="Q5924" s="7" t="s">
        <v>308</v>
      </c>
      <c r="R5924" s="7" t="s">
        <v>302</v>
      </c>
      <c r="S5924" s="7" t="s">
        <v>7230</v>
      </c>
    </row>
    <row r="5925" spans="1:19" ht="29.25">
      <c r="A5925" t="s">
        <v>3269</v>
      </c>
      <c r="B5925" s="5" t="s">
        <v>2348</v>
      </c>
      <c r="C5925">
        <v>23144352</v>
      </c>
      <c r="D5925" t="s">
        <v>2247</v>
      </c>
      <c r="F5925" s="7" t="s">
        <v>299</v>
      </c>
      <c r="G5925" s="7" t="s">
        <v>300</v>
      </c>
      <c r="H5925" t="s">
        <v>7241</v>
      </c>
      <c r="I5925" t="s">
        <v>302</v>
      </c>
      <c r="L5925" s="20" t="s">
        <v>7250</v>
      </c>
      <c r="M5925" t="s">
        <v>2858</v>
      </c>
      <c r="N5925" s="7" t="s">
        <v>302</v>
      </c>
      <c r="O5925" s="7" t="s">
        <v>299</v>
      </c>
      <c r="P5925" s="7" t="s">
        <v>300</v>
      </c>
      <c r="Q5925" s="7" t="s">
        <v>308</v>
      </c>
      <c r="R5925" s="7" t="s">
        <v>302</v>
      </c>
      <c r="S5925" s="7" t="s">
        <v>7230</v>
      </c>
    </row>
    <row r="5926" spans="1:19">
      <c r="A5926" t="s">
        <v>3269</v>
      </c>
      <c r="B5926" s="5" t="s">
        <v>2351</v>
      </c>
      <c r="C5926">
        <v>10513059</v>
      </c>
      <c r="D5926" t="s">
        <v>2247</v>
      </c>
      <c r="F5926" s="7" t="s">
        <v>299</v>
      </c>
      <c r="G5926" s="7" t="s">
        <v>300</v>
      </c>
      <c r="H5926" t="s">
        <v>7241</v>
      </c>
      <c r="I5926" t="s">
        <v>302</v>
      </c>
      <c r="L5926" s="20" t="s">
        <v>7255</v>
      </c>
      <c r="M5926"/>
    </row>
    <row r="5927" spans="1:19">
      <c r="A5927" t="s">
        <v>3269</v>
      </c>
      <c r="B5927" s="5" t="s">
        <v>2357</v>
      </c>
      <c r="C5927">
        <v>23128988</v>
      </c>
      <c r="D5927" t="s">
        <v>2247</v>
      </c>
      <c r="F5927" s="7" t="s">
        <v>299</v>
      </c>
      <c r="G5927" s="7" t="s">
        <v>300</v>
      </c>
      <c r="H5927" t="s">
        <v>7241</v>
      </c>
      <c r="I5927" t="s">
        <v>302</v>
      </c>
      <c r="L5927" s="20" t="s">
        <v>7255</v>
      </c>
      <c r="M5927"/>
    </row>
    <row r="5928" spans="1:19">
      <c r="A5928" t="s">
        <v>3269</v>
      </c>
      <c r="B5928" s="5" t="s">
        <v>2344</v>
      </c>
      <c r="C5928">
        <v>23202520</v>
      </c>
      <c r="D5928" t="s">
        <v>2247</v>
      </c>
      <c r="F5928" s="7" t="s">
        <v>299</v>
      </c>
      <c r="G5928" s="7" t="s">
        <v>300</v>
      </c>
      <c r="H5928" t="s">
        <v>7241</v>
      </c>
      <c r="I5928" t="s">
        <v>302</v>
      </c>
      <c r="L5928" s="20" t="s">
        <v>7250</v>
      </c>
      <c r="M5928"/>
    </row>
    <row r="5929" spans="1:19" ht="29.25">
      <c r="A5929" t="s">
        <v>2770</v>
      </c>
      <c r="B5929" s="5" t="s">
        <v>2313</v>
      </c>
      <c r="C5929">
        <v>22590044</v>
      </c>
      <c r="D5929" t="s">
        <v>2247</v>
      </c>
      <c r="F5929" s="7" t="s">
        <v>299</v>
      </c>
      <c r="G5929" s="7" t="s">
        <v>300</v>
      </c>
      <c r="H5929" t="s">
        <v>3122</v>
      </c>
      <c r="I5929" t="s">
        <v>302</v>
      </c>
      <c r="L5929" t="s">
        <v>7256</v>
      </c>
      <c r="M5929" t="s">
        <v>2897</v>
      </c>
      <c r="N5929" s="7" t="s">
        <v>302</v>
      </c>
      <c r="O5929" s="7" t="s">
        <v>299</v>
      </c>
      <c r="P5929" s="7" t="s">
        <v>2510</v>
      </c>
      <c r="Q5929" s="7" t="s">
        <v>308</v>
      </c>
      <c r="R5929" s="7" t="s">
        <v>302</v>
      </c>
      <c r="S5929" s="7" t="s">
        <v>7257</v>
      </c>
    </row>
    <row r="5930" spans="1:19" ht="29.25">
      <c r="A5930" t="s">
        <v>2770</v>
      </c>
      <c r="B5930" s="5" t="s">
        <v>2323</v>
      </c>
      <c r="C5930">
        <v>23100201</v>
      </c>
      <c r="D5930" t="s">
        <v>2247</v>
      </c>
      <c r="F5930" s="7" t="s">
        <v>299</v>
      </c>
      <c r="G5930" s="7" t="s">
        <v>300</v>
      </c>
      <c r="H5930" t="s">
        <v>3122</v>
      </c>
      <c r="I5930" t="s">
        <v>302</v>
      </c>
      <c r="L5930" t="s">
        <v>7256</v>
      </c>
      <c r="M5930" t="s">
        <v>2897</v>
      </c>
      <c r="N5930" s="7" t="s">
        <v>302</v>
      </c>
      <c r="O5930" s="7" t="s">
        <v>299</v>
      </c>
      <c r="P5930" s="7" t="s">
        <v>2510</v>
      </c>
      <c r="Q5930" s="7" t="s">
        <v>308</v>
      </c>
      <c r="R5930" s="7" t="s">
        <v>302</v>
      </c>
      <c r="S5930" s="7" t="s">
        <v>7257</v>
      </c>
    </row>
    <row r="5931" spans="1:19" ht="29.25">
      <c r="A5931" t="s">
        <v>2770</v>
      </c>
      <c r="B5931" s="5" t="s">
        <v>2345</v>
      </c>
      <c r="C5931">
        <v>22843321</v>
      </c>
      <c r="D5931" t="s">
        <v>2247</v>
      </c>
      <c r="F5931" s="7" t="s">
        <v>299</v>
      </c>
      <c r="G5931" s="7" t="s">
        <v>300</v>
      </c>
      <c r="H5931" t="s">
        <v>3122</v>
      </c>
      <c r="I5931" t="s">
        <v>302</v>
      </c>
      <c r="L5931" t="s">
        <v>7256</v>
      </c>
      <c r="M5931" t="s">
        <v>2897</v>
      </c>
      <c r="N5931" s="7" t="s">
        <v>302</v>
      </c>
      <c r="O5931" s="7" t="s">
        <v>299</v>
      </c>
      <c r="P5931" s="7" t="s">
        <v>2510</v>
      </c>
      <c r="Q5931" s="7" t="s">
        <v>308</v>
      </c>
      <c r="R5931" s="7" t="s">
        <v>302</v>
      </c>
      <c r="S5931" s="7" t="s">
        <v>7257</v>
      </c>
    </row>
    <row r="5932" spans="1:19" ht="29.25">
      <c r="A5932" t="s">
        <v>2770</v>
      </c>
      <c r="B5932" s="5" t="s">
        <v>2324</v>
      </c>
      <c r="C5932">
        <v>22223133</v>
      </c>
      <c r="D5932" t="s">
        <v>2247</v>
      </c>
      <c r="F5932" s="7" t="s">
        <v>299</v>
      </c>
      <c r="G5932" s="7" t="s">
        <v>300</v>
      </c>
      <c r="H5932" t="s">
        <v>3122</v>
      </c>
      <c r="I5932" t="s">
        <v>302</v>
      </c>
      <c r="L5932" t="s">
        <v>7256</v>
      </c>
      <c r="M5932" t="s">
        <v>2897</v>
      </c>
      <c r="N5932" s="7" t="s">
        <v>302</v>
      </c>
      <c r="O5932" s="7" t="s">
        <v>299</v>
      </c>
      <c r="P5932" s="7" t="s">
        <v>2510</v>
      </c>
      <c r="Q5932" s="7" t="s">
        <v>308</v>
      </c>
      <c r="R5932" s="7" t="s">
        <v>302</v>
      </c>
      <c r="S5932" s="7" t="s">
        <v>7257</v>
      </c>
    </row>
    <row r="5933" spans="1:19" ht="29.25">
      <c r="A5933" t="s">
        <v>2770</v>
      </c>
      <c r="B5933" s="5" t="s">
        <v>2360</v>
      </c>
      <c r="C5933">
        <v>23110332</v>
      </c>
      <c r="D5933" t="s">
        <v>2247</v>
      </c>
      <c r="F5933" s="7" t="s">
        <v>299</v>
      </c>
      <c r="G5933" s="7" t="s">
        <v>300</v>
      </c>
      <c r="H5933" t="s">
        <v>3122</v>
      </c>
      <c r="I5933" t="s">
        <v>302</v>
      </c>
      <c r="L5933" t="s">
        <v>7256</v>
      </c>
      <c r="M5933" t="s">
        <v>2897</v>
      </c>
      <c r="N5933" s="7" t="s">
        <v>302</v>
      </c>
      <c r="O5933" s="7" t="s">
        <v>299</v>
      </c>
      <c r="P5933" s="7" t="s">
        <v>2510</v>
      </c>
      <c r="Q5933" s="7" t="s">
        <v>308</v>
      </c>
      <c r="R5933" s="7" t="s">
        <v>302</v>
      </c>
      <c r="S5933" s="7" t="s">
        <v>7257</v>
      </c>
    </row>
    <row r="5934" spans="1:19" ht="29.25">
      <c r="A5934" t="s">
        <v>2770</v>
      </c>
      <c r="B5934" s="5" t="s">
        <v>2332</v>
      </c>
      <c r="C5934">
        <v>13262631</v>
      </c>
      <c r="D5934" t="s">
        <v>2247</v>
      </c>
      <c r="F5934" s="7" t="s">
        <v>299</v>
      </c>
      <c r="G5934" s="7" t="s">
        <v>2667</v>
      </c>
      <c r="H5934" t="s">
        <v>3122</v>
      </c>
      <c r="I5934" t="s">
        <v>302</v>
      </c>
      <c r="L5934" t="s">
        <v>7258</v>
      </c>
      <c r="M5934" t="s">
        <v>2897</v>
      </c>
      <c r="N5934" s="7" t="s">
        <v>302</v>
      </c>
      <c r="O5934" s="7" t="s">
        <v>299</v>
      </c>
      <c r="P5934" s="7" t="s">
        <v>2510</v>
      </c>
      <c r="Q5934" s="7" t="s">
        <v>308</v>
      </c>
      <c r="R5934" s="7" t="s">
        <v>302</v>
      </c>
      <c r="S5934" s="7" t="s">
        <v>7257</v>
      </c>
    </row>
    <row r="5935" spans="1:19" ht="29.25">
      <c r="A5935" t="s">
        <v>2770</v>
      </c>
      <c r="B5935" s="5" t="s">
        <v>2378</v>
      </c>
      <c r="C5935">
        <v>23015422</v>
      </c>
      <c r="D5935" t="s">
        <v>2247</v>
      </c>
      <c r="F5935" s="7" t="s">
        <v>299</v>
      </c>
      <c r="G5935" s="7" t="s">
        <v>300</v>
      </c>
      <c r="H5935" t="s">
        <v>7241</v>
      </c>
      <c r="I5935" t="s">
        <v>302</v>
      </c>
      <c r="L5935" s="20" t="s">
        <v>7259</v>
      </c>
      <c r="M5935" t="s">
        <v>2897</v>
      </c>
      <c r="N5935" s="7" t="s">
        <v>302</v>
      </c>
      <c r="O5935" s="7" t="s">
        <v>299</v>
      </c>
      <c r="P5935" s="7" t="s">
        <v>2510</v>
      </c>
      <c r="Q5935" s="7" t="s">
        <v>308</v>
      </c>
      <c r="R5935" s="7" t="s">
        <v>302</v>
      </c>
      <c r="S5935" s="7" t="s">
        <v>7260</v>
      </c>
    </row>
    <row r="5936" spans="1:19" ht="29.25">
      <c r="A5936" t="s">
        <v>2724</v>
      </c>
      <c r="B5936" s="5" t="s">
        <v>2378</v>
      </c>
      <c r="C5936">
        <v>23015422</v>
      </c>
      <c r="D5936" t="s">
        <v>2247</v>
      </c>
      <c r="F5936" s="7" t="s">
        <v>299</v>
      </c>
      <c r="G5936" s="7" t="s">
        <v>300</v>
      </c>
      <c r="H5936" t="s">
        <v>5304</v>
      </c>
      <c r="I5936" t="s">
        <v>302</v>
      </c>
      <c r="L5936" t="s">
        <v>7224</v>
      </c>
      <c r="M5936" t="s">
        <v>2897</v>
      </c>
      <c r="N5936" s="7" t="s">
        <v>302</v>
      </c>
      <c r="O5936" s="7" t="s">
        <v>299</v>
      </c>
      <c r="P5936" s="7" t="s">
        <v>2510</v>
      </c>
      <c r="Q5936" s="7" t="s">
        <v>308</v>
      </c>
      <c r="R5936" s="7" t="s">
        <v>302</v>
      </c>
      <c r="S5936" s="7" t="s">
        <v>7260</v>
      </c>
    </row>
    <row r="5937" spans="1:19" ht="29.25">
      <c r="A5937" t="s">
        <v>2724</v>
      </c>
      <c r="B5937" s="5" t="s">
        <v>2379</v>
      </c>
      <c r="C5937">
        <v>23135337</v>
      </c>
      <c r="D5937" t="s">
        <v>2247</v>
      </c>
      <c r="F5937" s="7" t="s">
        <v>299</v>
      </c>
      <c r="G5937" s="7" t="s">
        <v>2510</v>
      </c>
      <c r="H5937" t="s">
        <v>5304</v>
      </c>
      <c r="I5937" t="s">
        <v>302</v>
      </c>
      <c r="L5937" t="s">
        <v>7224</v>
      </c>
      <c r="M5937" t="s">
        <v>2897</v>
      </c>
      <c r="N5937" s="7" t="s">
        <v>302</v>
      </c>
      <c r="O5937" s="7" t="s">
        <v>299</v>
      </c>
      <c r="P5937" s="7" t="s">
        <v>2510</v>
      </c>
      <c r="Q5937" s="7" t="s">
        <v>308</v>
      </c>
      <c r="R5937" s="7" t="s">
        <v>302</v>
      </c>
      <c r="S5937" s="7" t="s">
        <v>7257</v>
      </c>
    </row>
    <row r="5938" spans="1:19" ht="29.25">
      <c r="A5938" t="s">
        <v>2724</v>
      </c>
      <c r="B5938" s="5" t="s">
        <v>2377</v>
      </c>
      <c r="C5938">
        <v>23042550</v>
      </c>
      <c r="D5938" t="s">
        <v>2247</v>
      </c>
      <c r="F5938" s="7" t="s">
        <v>299</v>
      </c>
      <c r="G5938" s="7" t="s">
        <v>2510</v>
      </c>
      <c r="H5938" t="s">
        <v>5304</v>
      </c>
      <c r="I5938" t="s">
        <v>302</v>
      </c>
      <c r="L5938" t="s">
        <v>7224</v>
      </c>
      <c r="M5938" t="s">
        <v>2897</v>
      </c>
      <c r="N5938" s="7" t="s">
        <v>302</v>
      </c>
      <c r="O5938" s="7" t="s">
        <v>299</v>
      </c>
      <c r="P5938" s="7" t="s">
        <v>2510</v>
      </c>
      <c r="Q5938" s="7" t="s">
        <v>308</v>
      </c>
      <c r="R5938" s="7" t="s">
        <v>302</v>
      </c>
      <c r="S5938" s="7" t="s">
        <v>7260</v>
      </c>
    </row>
    <row r="5939" spans="1:19" ht="29.25">
      <c r="A5939" t="s">
        <v>2724</v>
      </c>
      <c r="B5939" s="5" t="s">
        <v>2312</v>
      </c>
      <c r="C5939">
        <v>22866378</v>
      </c>
      <c r="D5939" t="s">
        <v>2247</v>
      </c>
      <c r="F5939" s="7" t="s">
        <v>299</v>
      </c>
      <c r="G5939" s="7" t="s">
        <v>300</v>
      </c>
      <c r="H5939" t="s">
        <v>5304</v>
      </c>
      <c r="I5939" t="s">
        <v>302</v>
      </c>
      <c r="L5939" t="s">
        <v>7224</v>
      </c>
      <c r="M5939" t="s">
        <v>2897</v>
      </c>
      <c r="N5939" s="7" t="s">
        <v>302</v>
      </c>
      <c r="O5939" s="7" t="s">
        <v>299</v>
      </c>
      <c r="P5939" s="7" t="s">
        <v>2510</v>
      </c>
      <c r="Q5939" s="7" t="s">
        <v>308</v>
      </c>
      <c r="R5939" s="7" t="s">
        <v>302</v>
      </c>
      <c r="S5939" s="7" t="s">
        <v>7257</v>
      </c>
    </row>
    <row r="5940" spans="1:19" ht="29.25">
      <c r="A5940" t="s">
        <v>2724</v>
      </c>
      <c r="B5940" s="5" t="s">
        <v>2371</v>
      </c>
      <c r="C5940">
        <v>22341697</v>
      </c>
      <c r="D5940" t="s">
        <v>2247</v>
      </c>
      <c r="F5940" s="7" t="s">
        <v>299</v>
      </c>
      <c r="G5940" s="7" t="s">
        <v>2510</v>
      </c>
      <c r="H5940" t="s">
        <v>301</v>
      </c>
      <c r="I5940" t="s">
        <v>302</v>
      </c>
      <c r="L5940" t="s">
        <v>7261</v>
      </c>
      <c r="M5940" t="s">
        <v>2897</v>
      </c>
      <c r="N5940" s="7" t="s">
        <v>302</v>
      </c>
      <c r="O5940" s="7" t="s">
        <v>299</v>
      </c>
      <c r="P5940" s="7" t="s">
        <v>2510</v>
      </c>
      <c r="Q5940" s="7" t="s">
        <v>308</v>
      </c>
      <c r="R5940" s="7" t="s">
        <v>299</v>
      </c>
      <c r="S5940" s="7" t="s">
        <v>7257</v>
      </c>
    </row>
    <row r="5941" spans="1:19">
      <c r="A5941" t="s">
        <v>2724</v>
      </c>
      <c r="B5941" s="5" t="s">
        <v>2372</v>
      </c>
      <c r="C5941">
        <v>23112394</v>
      </c>
      <c r="D5941" t="s">
        <v>2247</v>
      </c>
      <c r="F5941" s="7" t="s">
        <v>299</v>
      </c>
      <c r="G5941" s="7" t="s">
        <v>3026</v>
      </c>
      <c r="H5941" t="s">
        <v>301</v>
      </c>
      <c r="I5941" t="s">
        <v>302</v>
      </c>
      <c r="L5941" t="s">
        <v>7224</v>
      </c>
      <c r="M5941" t="s">
        <v>2897</v>
      </c>
    </row>
    <row r="5942" spans="1:19">
      <c r="A5942" t="s">
        <v>2724</v>
      </c>
      <c r="B5942" s="5" t="s">
        <v>2347</v>
      </c>
      <c r="C5942">
        <v>23098132</v>
      </c>
      <c r="D5942" t="s">
        <v>2247</v>
      </c>
      <c r="F5942" s="7" t="s">
        <v>299</v>
      </c>
      <c r="G5942" s="7" t="s">
        <v>2518</v>
      </c>
      <c r="H5942" t="s">
        <v>7243</v>
      </c>
      <c r="I5942" t="s">
        <v>302</v>
      </c>
      <c r="L5942" t="s">
        <v>7261</v>
      </c>
      <c r="M5942"/>
    </row>
    <row r="5943" spans="1:19">
      <c r="A5943" t="s">
        <v>2860</v>
      </c>
      <c r="B5943" s="5" t="s">
        <v>2264</v>
      </c>
      <c r="C5943">
        <v>13306907</v>
      </c>
      <c r="D5943" t="s">
        <v>2247</v>
      </c>
      <c r="F5943" s="7" t="s">
        <v>302</v>
      </c>
      <c r="G5943" s="7" t="s">
        <v>3997</v>
      </c>
      <c r="H5943" t="s">
        <v>7262</v>
      </c>
      <c r="I5943" t="s">
        <v>302</v>
      </c>
      <c r="L5943" t="s">
        <v>7263</v>
      </c>
      <c r="M5943"/>
    </row>
    <row r="5944" spans="1:19">
      <c r="A5944" t="s">
        <v>2860</v>
      </c>
      <c r="B5944" s="5" t="s">
        <v>2328</v>
      </c>
      <c r="C5944">
        <v>23113126</v>
      </c>
      <c r="D5944" t="s">
        <v>2247</v>
      </c>
      <c r="F5944" s="7" t="s">
        <v>299</v>
      </c>
      <c r="G5944" s="7" t="s">
        <v>300</v>
      </c>
      <c r="H5944" t="s">
        <v>6300</v>
      </c>
      <c r="I5944" t="s">
        <v>302</v>
      </c>
      <c r="L5944" t="s">
        <v>7264</v>
      </c>
      <c r="M5944"/>
    </row>
    <row r="5945" spans="1:19">
      <c r="A5945" t="s">
        <v>2860</v>
      </c>
      <c r="B5945" s="5" t="s">
        <v>2336</v>
      </c>
      <c r="C5945">
        <v>12140091</v>
      </c>
      <c r="D5945" t="s">
        <v>2247</v>
      </c>
      <c r="F5945" s="7" t="s">
        <v>299</v>
      </c>
      <c r="G5945" s="7" t="s">
        <v>300</v>
      </c>
      <c r="H5945" t="s">
        <v>6300</v>
      </c>
      <c r="I5945" t="s">
        <v>302</v>
      </c>
      <c r="L5945" t="s">
        <v>7265</v>
      </c>
      <c r="M5945"/>
    </row>
    <row r="5946" spans="1:19">
      <c r="A5946" t="s">
        <v>2945</v>
      </c>
      <c r="B5946" s="5" t="s">
        <v>2364</v>
      </c>
      <c r="C5946">
        <v>22526710</v>
      </c>
      <c r="D5946" t="s">
        <v>2247</v>
      </c>
      <c r="F5946" s="7" t="s">
        <v>299</v>
      </c>
      <c r="G5946" s="7" t="s">
        <v>300</v>
      </c>
      <c r="H5946" t="s">
        <v>2590</v>
      </c>
      <c r="I5946" t="s">
        <v>302</v>
      </c>
      <c r="L5946" t="s">
        <v>7169</v>
      </c>
      <c r="M5946"/>
      <c r="R5946" s="7" t="s">
        <v>299</v>
      </c>
    </row>
    <row r="5947" spans="1:19">
      <c r="A5947" t="s">
        <v>5572</v>
      </c>
      <c r="B5947" s="5" t="s">
        <v>2326</v>
      </c>
      <c r="C5947">
        <v>23018149</v>
      </c>
      <c r="D5947" t="s">
        <v>2247</v>
      </c>
      <c r="F5947" s="7" t="s">
        <v>299</v>
      </c>
      <c r="G5947" s="7" t="s">
        <v>300</v>
      </c>
      <c r="H5947" t="s">
        <v>3122</v>
      </c>
      <c r="I5947" t="s">
        <v>302</v>
      </c>
      <c r="L5947" t="s">
        <v>7266</v>
      </c>
      <c r="M5947"/>
    </row>
    <row r="5948" spans="1:19">
      <c r="A5948" t="s">
        <v>5572</v>
      </c>
      <c r="B5948" s="5" t="s">
        <v>2314</v>
      </c>
      <c r="C5948">
        <v>23108135</v>
      </c>
      <c r="D5948" t="s">
        <v>2247</v>
      </c>
      <c r="F5948" s="7" t="s">
        <v>299</v>
      </c>
      <c r="G5948" s="7" t="s">
        <v>300</v>
      </c>
      <c r="H5948" t="s">
        <v>3122</v>
      </c>
      <c r="I5948" t="s">
        <v>302</v>
      </c>
      <c r="L5948" t="s">
        <v>7266</v>
      </c>
      <c r="M5948"/>
    </row>
    <row r="5949" spans="1:19">
      <c r="A5949" t="s">
        <v>5572</v>
      </c>
      <c r="B5949" s="5" t="s">
        <v>2346</v>
      </c>
      <c r="C5949">
        <v>23106829</v>
      </c>
      <c r="D5949" t="s">
        <v>2247</v>
      </c>
      <c r="F5949" s="7" t="s">
        <v>299</v>
      </c>
      <c r="G5949" s="7" t="s">
        <v>300</v>
      </c>
      <c r="H5949" t="s">
        <v>3122</v>
      </c>
      <c r="I5949" t="s">
        <v>302</v>
      </c>
      <c r="L5949" t="s">
        <v>7267</v>
      </c>
      <c r="M5949"/>
    </row>
    <row r="5950" spans="1:19">
      <c r="A5950" t="s">
        <v>5572</v>
      </c>
      <c r="B5950" s="5" t="s">
        <v>2380</v>
      </c>
      <c r="C5950">
        <v>22667338</v>
      </c>
      <c r="D5950" t="s">
        <v>2247</v>
      </c>
      <c r="F5950" s="7" t="s">
        <v>299</v>
      </c>
      <c r="G5950" s="7" t="s">
        <v>2518</v>
      </c>
      <c r="H5950" t="s">
        <v>3568</v>
      </c>
      <c r="I5950" t="s">
        <v>302</v>
      </c>
      <c r="L5950" t="s">
        <v>7268</v>
      </c>
      <c r="M5950"/>
    </row>
    <row r="5951" spans="1:19">
      <c r="A5951" t="s">
        <v>5572</v>
      </c>
      <c r="B5951" s="5" t="s">
        <v>2380</v>
      </c>
      <c r="C5951">
        <v>22667338</v>
      </c>
      <c r="D5951" t="s">
        <v>2247</v>
      </c>
      <c r="F5951" s="7" t="s">
        <v>299</v>
      </c>
      <c r="G5951" s="7" t="s">
        <v>2518</v>
      </c>
      <c r="H5951" t="s">
        <v>3568</v>
      </c>
      <c r="I5951" t="s">
        <v>302</v>
      </c>
      <c r="L5951" t="s">
        <v>7269</v>
      </c>
      <c r="M5951"/>
    </row>
    <row r="5952" spans="1:19">
      <c r="A5952" t="s">
        <v>5572</v>
      </c>
      <c r="B5952" s="5" t="s">
        <v>2337</v>
      </c>
      <c r="C5952">
        <v>22594989</v>
      </c>
      <c r="D5952" t="s">
        <v>2247</v>
      </c>
      <c r="F5952" s="7" t="s">
        <v>299</v>
      </c>
      <c r="G5952" s="7" t="s">
        <v>2518</v>
      </c>
      <c r="H5952" t="s">
        <v>3568</v>
      </c>
      <c r="I5952" t="s">
        <v>302</v>
      </c>
      <c r="L5952" t="s">
        <v>7270</v>
      </c>
      <c r="M5952"/>
    </row>
    <row r="5953" spans="1:19">
      <c r="A5953" t="s">
        <v>5572</v>
      </c>
      <c r="B5953" s="5" t="s">
        <v>2366</v>
      </c>
      <c r="C5953">
        <v>22344913</v>
      </c>
      <c r="D5953" t="s">
        <v>2247</v>
      </c>
      <c r="F5953" s="7" t="s">
        <v>299</v>
      </c>
      <c r="G5953" s="7" t="s">
        <v>300</v>
      </c>
      <c r="H5953" t="s">
        <v>3122</v>
      </c>
      <c r="I5953" t="s">
        <v>302</v>
      </c>
      <c r="L5953" t="s">
        <v>7266</v>
      </c>
      <c r="M5953"/>
    </row>
    <row r="5954" spans="1:19">
      <c r="A5954" t="s">
        <v>5572</v>
      </c>
      <c r="B5954" s="5" t="s">
        <v>2275</v>
      </c>
      <c r="C5954">
        <v>23064281</v>
      </c>
      <c r="D5954" t="s">
        <v>2247</v>
      </c>
      <c r="F5954" s="7" t="s">
        <v>302</v>
      </c>
      <c r="G5954" s="7" t="s">
        <v>2513</v>
      </c>
      <c r="H5954" t="s">
        <v>3408</v>
      </c>
      <c r="I5954" t="s">
        <v>302</v>
      </c>
      <c r="L5954" t="s">
        <v>7087</v>
      </c>
      <c r="M5954"/>
    </row>
    <row r="5955" spans="1:19">
      <c r="A5955" t="s">
        <v>5572</v>
      </c>
      <c r="B5955" s="5" t="s">
        <v>2354</v>
      </c>
      <c r="C5955">
        <v>23076213</v>
      </c>
      <c r="D5955" t="s">
        <v>2247</v>
      </c>
      <c r="F5955" s="7" t="s">
        <v>299</v>
      </c>
      <c r="G5955" s="7" t="s">
        <v>300</v>
      </c>
      <c r="H5955" t="s">
        <v>3122</v>
      </c>
      <c r="I5955" t="s">
        <v>302</v>
      </c>
      <c r="L5955" t="s">
        <v>7266</v>
      </c>
      <c r="M5955"/>
    </row>
    <row r="5956" spans="1:19">
      <c r="A5956" t="s">
        <v>2719</v>
      </c>
      <c r="B5956" s="5" t="s">
        <v>2338</v>
      </c>
      <c r="C5956">
        <v>20027594</v>
      </c>
      <c r="D5956" t="s">
        <v>2247</v>
      </c>
      <c r="F5956" s="7" t="s">
        <v>299</v>
      </c>
      <c r="G5956" s="7" t="s">
        <v>2510</v>
      </c>
      <c r="H5956" t="s">
        <v>5304</v>
      </c>
      <c r="I5956" t="s">
        <v>302</v>
      </c>
      <c r="L5956" t="s">
        <v>7271</v>
      </c>
      <c r="M5956"/>
    </row>
    <row r="5957" spans="1:19">
      <c r="A5957" t="s">
        <v>2719</v>
      </c>
      <c r="B5957" s="5" t="s">
        <v>2327</v>
      </c>
      <c r="C5957">
        <v>23109932</v>
      </c>
      <c r="D5957" t="s">
        <v>2247</v>
      </c>
      <c r="F5957" s="7" t="s">
        <v>299</v>
      </c>
      <c r="G5957" s="7" t="s">
        <v>2510</v>
      </c>
      <c r="H5957" t="s">
        <v>5304</v>
      </c>
      <c r="I5957" t="s">
        <v>302</v>
      </c>
      <c r="L5957" t="s">
        <v>7272</v>
      </c>
      <c r="M5957"/>
    </row>
    <row r="5958" spans="1:19">
      <c r="A5958" t="s">
        <v>2719</v>
      </c>
      <c r="B5958" s="5" t="s">
        <v>2335</v>
      </c>
      <c r="C5958">
        <v>20202327</v>
      </c>
      <c r="D5958" t="s">
        <v>2247</v>
      </c>
      <c r="F5958" s="7" t="s">
        <v>299</v>
      </c>
      <c r="G5958" s="7" t="s">
        <v>2510</v>
      </c>
      <c r="H5958" t="s">
        <v>5304</v>
      </c>
      <c r="I5958" t="s">
        <v>302</v>
      </c>
      <c r="L5958" t="s">
        <v>7272</v>
      </c>
      <c r="M5958"/>
    </row>
    <row r="5959" spans="1:19">
      <c r="A5959" t="s">
        <v>2719</v>
      </c>
      <c r="B5959" s="5" t="s">
        <v>2352</v>
      </c>
      <c r="C5959">
        <v>23138585</v>
      </c>
      <c r="D5959" t="s">
        <v>2247</v>
      </c>
      <c r="F5959" s="7" t="s">
        <v>299</v>
      </c>
      <c r="G5959" s="7" t="s">
        <v>2510</v>
      </c>
      <c r="H5959" t="s">
        <v>5304</v>
      </c>
      <c r="I5959" t="s">
        <v>302</v>
      </c>
      <c r="L5959" t="s">
        <v>7271</v>
      </c>
      <c r="M5959"/>
    </row>
    <row r="5960" spans="1:19">
      <c r="A5960" t="s">
        <v>2719</v>
      </c>
      <c r="B5960" s="5" t="s">
        <v>2276</v>
      </c>
      <c r="C5960">
        <v>22998970</v>
      </c>
      <c r="D5960" t="s">
        <v>2247</v>
      </c>
      <c r="F5960" s="7" t="s">
        <v>302</v>
      </c>
      <c r="G5960" s="7" t="s">
        <v>3014</v>
      </c>
      <c r="H5960" t="s">
        <v>7273</v>
      </c>
      <c r="I5960" t="s">
        <v>302</v>
      </c>
      <c r="L5960" t="s">
        <v>7274</v>
      </c>
      <c r="M5960"/>
    </row>
    <row r="5961" spans="1:19">
      <c r="A5961" t="s">
        <v>2719</v>
      </c>
      <c r="B5961" s="5" t="s">
        <v>2341</v>
      </c>
      <c r="C5961">
        <v>13268611</v>
      </c>
      <c r="D5961" t="s">
        <v>2247</v>
      </c>
      <c r="F5961" s="7" t="s">
        <v>299</v>
      </c>
      <c r="G5961" s="7" t="s">
        <v>2510</v>
      </c>
      <c r="H5961" t="s">
        <v>5304</v>
      </c>
      <c r="I5961" t="s">
        <v>302</v>
      </c>
      <c r="L5961" t="s">
        <v>7271</v>
      </c>
      <c r="M5961"/>
    </row>
    <row r="5962" spans="1:19">
      <c r="A5962" t="s">
        <v>2719</v>
      </c>
      <c r="B5962" s="5" t="s">
        <v>2316</v>
      </c>
      <c r="C5962">
        <v>23108439</v>
      </c>
      <c r="D5962" t="s">
        <v>2247</v>
      </c>
      <c r="F5962" s="7" t="s">
        <v>299</v>
      </c>
      <c r="G5962" s="7" t="s">
        <v>2510</v>
      </c>
      <c r="H5962" t="s">
        <v>5304</v>
      </c>
      <c r="I5962" t="s">
        <v>302</v>
      </c>
      <c r="L5962" t="s">
        <v>7271</v>
      </c>
      <c r="M5962"/>
    </row>
    <row r="5963" spans="1:19">
      <c r="A5963" t="s">
        <v>3283</v>
      </c>
      <c r="B5963" s="5" t="s">
        <v>2369</v>
      </c>
      <c r="C5963">
        <v>23114422</v>
      </c>
      <c r="D5963" t="s">
        <v>2247</v>
      </c>
      <c r="F5963" s="7" t="s">
        <v>299</v>
      </c>
      <c r="G5963" s="7" t="s">
        <v>2510</v>
      </c>
      <c r="H5963" t="s">
        <v>5304</v>
      </c>
      <c r="I5963" t="s">
        <v>302</v>
      </c>
      <c r="L5963" t="s">
        <v>7275</v>
      </c>
      <c r="M5963"/>
    </row>
    <row r="5964" spans="1:19">
      <c r="A5964" t="s">
        <v>2719</v>
      </c>
      <c r="B5964" s="5" t="s">
        <v>2289</v>
      </c>
      <c r="C5964">
        <v>22803309</v>
      </c>
      <c r="D5964" t="s">
        <v>2247</v>
      </c>
      <c r="F5964" s="7" t="s">
        <v>299</v>
      </c>
      <c r="G5964" s="7" t="s">
        <v>2510</v>
      </c>
      <c r="H5964" t="s">
        <v>5377</v>
      </c>
      <c r="I5964" t="s">
        <v>302</v>
      </c>
      <c r="L5964" t="s">
        <v>7276</v>
      </c>
      <c r="M5964"/>
    </row>
    <row r="5965" spans="1:19">
      <c r="A5965" t="s">
        <v>2719</v>
      </c>
      <c r="B5965" s="5" t="s">
        <v>2322</v>
      </c>
      <c r="C5965">
        <v>22841028</v>
      </c>
      <c r="D5965" t="s">
        <v>2247</v>
      </c>
      <c r="F5965" s="7" t="s">
        <v>299</v>
      </c>
      <c r="G5965" s="7" t="s">
        <v>2510</v>
      </c>
      <c r="H5965" t="s">
        <v>5304</v>
      </c>
      <c r="I5965" t="s">
        <v>302</v>
      </c>
      <c r="L5965" t="s">
        <v>7272</v>
      </c>
      <c r="M5965"/>
    </row>
    <row r="5966" spans="1:19">
      <c r="A5966" t="s">
        <v>3269</v>
      </c>
      <c r="B5966" s="5" t="s">
        <v>2325</v>
      </c>
      <c r="C5966">
        <v>23002097</v>
      </c>
      <c r="D5966" t="s">
        <v>2247</v>
      </c>
      <c r="F5966" s="7" t="s">
        <v>299</v>
      </c>
      <c r="G5966" s="7" t="s">
        <v>2510</v>
      </c>
      <c r="H5966" t="s">
        <v>2640</v>
      </c>
      <c r="I5966" t="s">
        <v>302</v>
      </c>
      <c r="L5966" s="20"/>
      <c r="M5966"/>
    </row>
    <row r="5967" spans="1:19" ht="29.25">
      <c r="A5967" t="s">
        <v>2945</v>
      </c>
      <c r="B5967" s="5" t="s">
        <v>2353</v>
      </c>
      <c r="C5967">
        <v>20124643</v>
      </c>
      <c r="D5967" t="s">
        <v>2247</v>
      </c>
      <c r="F5967" s="7" t="s">
        <v>299</v>
      </c>
      <c r="G5967" s="7" t="s">
        <v>2510</v>
      </c>
      <c r="H5967" t="s">
        <v>2640</v>
      </c>
      <c r="I5967" t="s">
        <v>302</v>
      </c>
      <c r="L5967" t="s">
        <v>7169</v>
      </c>
      <c r="M5967" t="s">
        <v>2894</v>
      </c>
      <c r="N5967" s="7" t="s">
        <v>302</v>
      </c>
      <c r="O5967" s="7" t="s">
        <v>299</v>
      </c>
      <c r="P5967" s="7" t="s">
        <v>300</v>
      </c>
      <c r="Q5967" s="7" t="s">
        <v>3122</v>
      </c>
      <c r="R5967" s="7" t="s">
        <v>299</v>
      </c>
      <c r="S5967" s="7" t="s">
        <v>7277</v>
      </c>
    </row>
    <row r="5968" spans="1:19" ht="29.25">
      <c r="A5968" t="s">
        <v>7278</v>
      </c>
      <c r="B5968" s="5" t="s">
        <v>2329</v>
      </c>
      <c r="C5968">
        <v>22596981</v>
      </c>
      <c r="D5968" t="s">
        <v>2247</v>
      </c>
      <c r="F5968" s="7" t="s">
        <v>299</v>
      </c>
      <c r="G5968" s="7" t="s">
        <v>2510</v>
      </c>
      <c r="H5968" t="s">
        <v>301</v>
      </c>
      <c r="I5968" t="s">
        <v>302</v>
      </c>
      <c r="L5968" t="s">
        <v>7279</v>
      </c>
      <c r="M5968" t="s">
        <v>2894</v>
      </c>
      <c r="N5968" s="7" t="s">
        <v>302</v>
      </c>
      <c r="O5968" s="7" t="s">
        <v>299</v>
      </c>
      <c r="P5968" s="7" t="s">
        <v>300</v>
      </c>
      <c r="Q5968" s="7" t="s">
        <v>3122</v>
      </c>
      <c r="R5968" s="7" t="s">
        <v>302</v>
      </c>
      <c r="S5968" s="7" t="s">
        <v>7280</v>
      </c>
    </row>
    <row r="5969" spans="1:19" ht="29.25">
      <c r="A5969" t="s">
        <v>2727</v>
      </c>
      <c r="B5969" s="5" t="s">
        <v>2320</v>
      </c>
      <c r="C5969">
        <v>13316098</v>
      </c>
      <c r="D5969" t="s">
        <v>2247</v>
      </c>
      <c r="F5969" s="7" t="s">
        <v>299</v>
      </c>
      <c r="G5969" s="7" t="s">
        <v>300</v>
      </c>
      <c r="H5969" t="s">
        <v>6300</v>
      </c>
      <c r="I5969" t="s">
        <v>302</v>
      </c>
      <c r="L5969" t="s">
        <v>7281</v>
      </c>
      <c r="M5969" t="s">
        <v>2894</v>
      </c>
      <c r="N5969" s="7" t="s">
        <v>302</v>
      </c>
      <c r="O5969" s="7" t="s">
        <v>299</v>
      </c>
      <c r="P5969" s="7" t="s">
        <v>300</v>
      </c>
      <c r="Q5969" s="7" t="s">
        <v>3122</v>
      </c>
      <c r="R5969" s="7" t="s">
        <v>302</v>
      </c>
      <c r="S5969" s="7" t="s">
        <v>7282</v>
      </c>
    </row>
    <row r="5970" spans="1:19" ht="29.25">
      <c r="A5970" t="s">
        <v>2727</v>
      </c>
      <c r="B5970" s="5" t="s">
        <v>2340</v>
      </c>
      <c r="C5970">
        <v>23110087</v>
      </c>
      <c r="D5970" t="s">
        <v>2247</v>
      </c>
      <c r="F5970" s="7" t="s">
        <v>299</v>
      </c>
      <c r="G5970" s="7" t="s">
        <v>334</v>
      </c>
      <c r="H5970" t="s">
        <v>6300</v>
      </c>
      <c r="I5970" t="s">
        <v>302</v>
      </c>
      <c r="L5970" t="s">
        <v>7283</v>
      </c>
      <c r="M5970" t="s">
        <v>2894</v>
      </c>
      <c r="N5970" s="7" t="s">
        <v>302</v>
      </c>
      <c r="O5970" s="7" t="s">
        <v>299</v>
      </c>
      <c r="P5970" s="7" t="s">
        <v>300</v>
      </c>
      <c r="Q5970" s="7" t="s">
        <v>3122</v>
      </c>
      <c r="R5970" s="7" t="s">
        <v>302</v>
      </c>
      <c r="S5970" s="7" t="s">
        <v>7280</v>
      </c>
    </row>
    <row r="5971" spans="1:19" ht="29.25">
      <c r="A5971" t="s">
        <v>2727</v>
      </c>
      <c r="B5971" s="5" t="s">
        <v>2333</v>
      </c>
      <c r="C5971">
        <v>23108530</v>
      </c>
      <c r="D5971" t="s">
        <v>2247</v>
      </c>
      <c r="F5971" s="7" t="s">
        <v>299</v>
      </c>
      <c r="G5971" s="7" t="s">
        <v>334</v>
      </c>
      <c r="H5971" t="s">
        <v>6300</v>
      </c>
      <c r="I5971" t="s">
        <v>302</v>
      </c>
      <c r="L5971" t="s">
        <v>7283</v>
      </c>
      <c r="M5971" t="s">
        <v>2894</v>
      </c>
      <c r="N5971" s="7" t="s">
        <v>302</v>
      </c>
      <c r="O5971" s="7" t="s">
        <v>299</v>
      </c>
      <c r="P5971" s="7" t="s">
        <v>300</v>
      </c>
      <c r="Q5971" s="7" t="s">
        <v>3122</v>
      </c>
      <c r="R5971" s="7" t="s">
        <v>302</v>
      </c>
      <c r="S5971" s="7" t="s">
        <v>7280</v>
      </c>
    </row>
    <row r="5972" spans="1:19" ht="29.25">
      <c r="A5972" t="s">
        <v>3067</v>
      </c>
      <c r="B5972" s="5" t="s">
        <v>2334</v>
      </c>
      <c r="C5972">
        <v>23113187</v>
      </c>
      <c r="D5972" t="s">
        <v>2247</v>
      </c>
      <c r="F5972" s="7" t="s">
        <v>299</v>
      </c>
      <c r="G5972" s="7" t="s">
        <v>334</v>
      </c>
      <c r="H5972" t="s">
        <v>6300</v>
      </c>
      <c r="I5972" t="s">
        <v>302</v>
      </c>
      <c r="L5972" t="s">
        <v>7284</v>
      </c>
      <c r="M5972" t="s">
        <v>2894</v>
      </c>
      <c r="N5972" s="7" t="s">
        <v>302</v>
      </c>
      <c r="O5972" s="7" t="s">
        <v>299</v>
      </c>
      <c r="P5972" s="7" t="s">
        <v>300</v>
      </c>
      <c r="Q5972" s="7" t="s">
        <v>3122</v>
      </c>
      <c r="R5972" s="7" t="s">
        <v>302</v>
      </c>
      <c r="S5972" s="7" t="s">
        <v>7280</v>
      </c>
    </row>
    <row r="5973" spans="1:19" ht="29.25">
      <c r="A5973" t="s">
        <v>2727</v>
      </c>
      <c r="B5973" s="5" t="s">
        <v>2318</v>
      </c>
      <c r="C5973">
        <v>22341270</v>
      </c>
      <c r="D5973" t="s">
        <v>2247</v>
      </c>
      <c r="F5973" s="7" t="s">
        <v>299</v>
      </c>
      <c r="G5973" s="7" t="s">
        <v>334</v>
      </c>
      <c r="H5973" t="s">
        <v>6300</v>
      </c>
      <c r="I5973" t="s">
        <v>302</v>
      </c>
      <c r="L5973" t="s">
        <v>7283</v>
      </c>
      <c r="M5973" t="s">
        <v>2894</v>
      </c>
      <c r="N5973" s="7" t="s">
        <v>302</v>
      </c>
      <c r="O5973" s="7" t="s">
        <v>299</v>
      </c>
      <c r="P5973" s="7" t="s">
        <v>2518</v>
      </c>
      <c r="Q5973" s="7" t="s">
        <v>3568</v>
      </c>
      <c r="R5973" s="7" t="s">
        <v>299</v>
      </c>
      <c r="S5973" s="7" t="s">
        <v>7285</v>
      </c>
    </row>
    <row r="5974" spans="1:19" ht="29.25">
      <c r="A5974" t="s">
        <v>2727</v>
      </c>
      <c r="B5974" s="5" t="s">
        <v>2248</v>
      </c>
      <c r="C5974">
        <v>13363011</v>
      </c>
      <c r="D5974" t="s">
        <v>2247</v>
      </c>
      <c r="F5974" s="7" t="s">
        <v>299</v>
      </c>
      <c r="G5974" s="7" t="s">
        <v>334</v>
      </c>
      <c r="H5974" t="s">
        <v>6300</v>
      </c>
      <c r="I5974" t="s">
        <v>302</v>
      </c>
      <c r="L5974" t="s">
        <v>7283</v>
      </c>
      <c r="M5974" t="s">
        <v>2894</v>
      </c>
      <c r="N5974" s="7" t="s">
        <v>302</v>
      </c>
      <c r="O5974" s="7" t="s">
        <v>299</v>
      </c>
      <c r="P5974" s="7" t="s">
        <v>300</v>
      </c>
      <c r="Q5974" s="7" t="s">
        <v>3122</v>
      </c>
      <c r="R5974" s="7" t="s">
        <v>302</v>
      </c>
      <c r="S5974" s="7" t="s">
        <v>7280</v>
      </c>
    </row>
    <row r="5975" spans="1:19" ht="29.25">
      <c r="A5975" t="s">
        <v>2727</v>
      </c>
      <c r="B5975" s="5" t="s">
        <v>2363</v>
      </c>
      <c r="C5975">
        <v>23114762</v>
      </c>
      <c r="D5975" t="s">
        <v>2247</v>
      </c>
      <c r="F5975" s="7" t="s">
        <v>299</v>
      </c>
      <c r="G5975" s="7" t="s">
        <v>334</v>
      </c>
      <c r="H5975" t="s">
        <v>6300</v>
      </c>
      <c r="I5975" t="s">
        <v>302</v>
      </c>
      <c r="L5975" t="s">
        <v>7283</v>
      </c>
      <c r="M5975" t="s">
        <v>2894</v>
      </c>
      <c r="N5975" s="7" t="s">
        <v>302</v>
      </c>
      <c r="O5975" s="7" t="s">
        <v>299</v>
      </c>
      <c r="P5975" s="7" t="s">
        <v>300</v>
      </c>
      <c r="Q5975" s="7" t="s">
        <v>3122</v>
      </c>
      <c r="R5975" s="7" t="s">
        <v>302</v>
      </c>
      <c r="S5975" s="7" t="s">
        <v>7282</v>
      </c>
    </row>
    <row r="5976" spans="1:19" ht="29.25">
      <c r="A5976" t="s">
        <v>2727</v>
      </c>
      <c r="B5976" s="5" t="s">
        <v>2246</v>
      </c>
      <c r="C5976">
        <v>10377799</v>
      </c>
      <c r="D5976" t="s">
        <v>2247</v>
      </c>
      <c r="F5976" s="7" t="s">
        <v>299</v>
      </c>
      <c r="G5976" s="7" t="s">
        <v>334</v>
      </c>
      <c r="H5976" t="s">
        <v>6300</v>
      </c>
      <c r="I5976" t="s">
        <v>302</v>
      </c>
      <c r="L5976" t="s">
        <v>7286</v>
      </c>
      <c r="M5976" t="s">
        <v>2894</v>
      </c>
      <c r="N5976" s="7" t="s">
        <v>302</v>
      </c>
      <c r="O5976" s="7" t="s">
        <v>299</v>
      </c>
      <c r="P5976" s="7" t="s">
        <v>300</v>
      </c>
      <c r="Q5976" s="7" t="s">
        <v>3122</v>
      </c>
      <c r="R5976" s="7" t="s">
        <v>302</v>
      </c>
      <c r="S5976" s="7" t="s">
        <v>7282</v>
      </c>
    </row>
    <row r="5977" spans="1:19">
      <c r="A5977" t="s">
        <v>3080</v>
      </c>
      <c r="B5977" s="5" t="s">
        <v>2264</v>
      </c>
      <c r="C5977">
        <v>13306907</v>
      </c>
      <c r="D5977" t="s">
        <v>2247</v>
      </c>
      <c r="F5977" s="7" t="s">
        <v>302</v>
      </c>
      <c r="G5977" s="7" t="s">
        <v>2753</v>
      </c>
      <c r="H5977" t="s">
        <v>2503</v>
      </c>
      <c r="I5977" t="s">
        <v>302</v>
      </c>
      <c r="L5977" t="s">
        <v>6171</v>
      </c>
      <c r="M5977"/>
    </row>
    <row r="5978" spans="1:19">
      <c r="A5978" t="s">
        <v>5507</v>
      </c>
      <c r="B5978" s="5" t="s">
        <v>2330</v>
      </c>
      <c r="C5978">
        <v>22559974</v>
      </c>
      <c r="D5978" t="s">
        <v>2247</v>
      </c>
      <c r="F5978" s="7" t="s">
        <v>299</v>
      </c>
      <c r="G5978" s="7" t="s">
        <v>6067</v>
      </c>
      <c r="H5978" t="s">
        <v>6300</v>
      </c>
      <c r="M5978"/>
    </row>
    <row r="5979" spans="1:19">
      <c r="A5979" t="s">
        <v>307</v>
      </c>
      <c r="B5979" s="5" t="s">
        <v>2330</v>
      </c>
      <c r="C5979">
        <v>22559974</v>
      </c>
      <c r="D5979" t="s">
        <v>2247</v>
      </c>
      <c r="F5979" s="7" t="s">
        <v>302</v>
      </c>
      <c r="G5979" s="7" t="s">
        <v>2513</v>
      </c>
      <c r="H5979" t="s">
        <v>307</v>
      </c>
      <c r="I5979" t="s">
        <v>302</v>
      </c>
      <c r="L5979" t="s">
        <v>6255</v>
      </c>
      <c r="M5979"/>
    </row>
    <row r="5980" spans="1:19" ht="29.25">
      <c r="A5980" t="s">
        <v>3032</v>
      </c>
      <c r="B5980" s="5" t="s">
        <v>2342</v>
      </c>
      <c r="C5980">
        <v>22749103</v>
      </c>
      <c r="D5980" t="s">
        <v>2247</v>
      </c>
      <c r="F5980" s="7" t="s">
        <v>299</v>
      </c>
      <c r="G5980" s="7" t="s">
        <v>300</v>
      </c>
      <c r="H5980" t="s">
        <v>4472</v>
      </c>
      <c r="I5980" t="s">
        <v>302</v>
      </c>
      <c r="L5980" t="s">
        <v>7287</v>
      </c>
      <c r="M5980" t="s">
        <v>2894</v>
      </c>
      <c r="N5980" s="7" t="s">
        <v>302</v>
      </c>
      <c r="O5980" s="7" t="s">
        <v>299</v>
      </c>
      <c r="P5980" s="7" t="s">
        <v>300</v>
      </c>
      <c r="Q5980" s="7" t="s">
        <v>3122</v>
      </c>
      <c r="R5980" s="7" t="s">
        <v>302</v>
      </c>
      <c r="S5980" s="7" t="s">
        <v>7288</v>
      </c>
    </row>
    <row r="5981" spans="1:19" ht="29.25">
      <c r="A5981" t="s">
        <v>3032</v>
      </c>
      <c r="B5981" s="5" t="s">
        <v>2343</v>
      </c>
      <c r="C5981">
        <v>23095815</v>
      </c>
      <c r="D5981" t="s">
        <v>2247</v>
      </c>
      <c r="F5981" s="7" t="s">
        <v>299</v>
      </c>
      <c r="G5981" s="7" t="s">
        <v>3785</v>
      </c>
      <c r="H5981" t="s">
        <v>4447</v>
      </c>
      <c r="I5981" t="s">
        <v>302</v>
      </c>
      <c r="L5981" t="s">
        <v>7289</v>
      </c>
      <c r="M5981" t="s">
        <v>2894</v>
      </c>
      <c r="N5981" s="7" t="s">
        <v>302</v>
      </c>
      <c r="O5981" s="7" t="s">
        <v>299</v>
      </c>
      <c r="P5981" s="7" t="s">
        <v>300</v>
      </c>
      <c r="Q5981" s="7" t="s">
        <v>3122</v>
      </c>
      <c r="R5981" s="7" t="s">
        <v>299</v>
      </c>
      <c r="S5981" s="7" t="s">
        <v>7288</v>
      </c>
    </row>
    <row r="5982" spans="1:19" ht="29.25">
      <c r="A5982" t="s">
        <v>3032</v>
      </c>
      <c r="B5982" s="5" t="s">
        <v>2279</v>
      </c>
      <c r="C5982">
        <v>12008571</v>
      </c>
      <c r="D5982" t="s">
        <v>2247</v>
      </c>
      <c r="F5982" s="7" t="s">
        <v>299</v>
      </c>
      <c r="G5982" s="7" t="s">
        <v>3785</v>
      </c>
      <c r="H5982" t="s">
        <v>4447</v>
      </c>
      <c r="I5982" t="s">
        <v>302</v>
      </c>
      <c r="L5982" t="s">
        <v>7290</v>
      </c>
      <c r="M5982" t="s">
        <v>2894</v>
      </c>
      <c r="N5982" s="7" t="s">
        <v>302</v>
      </c>
      <c r="O5982" s="7" t="s">
        <v>299</v>
      </c>
      <c r="P5982" s="7" t="s">
        <v>300</v>
      </c>
      <c r="Q5982" s="7" t="s">
        <v>3122</v>
      </c>
      <c r="R5982" s="7" t="s">
        <v>299</v>
      </c>
      <c r="S5982" s="7" t="s">
        <v>7291</v>
      </c>
    </row>
    <row r="5983" spans="1:19" ht="29.25">
      <c r="A5983" t="s">
        <v>3032</v>
      </c>
      <c r="B5983" s="5" t="s">
        <v>2381</v>
      </c>
      <c r="C5983">
        <v>23206164</v>
      </c>
      <c r="D5983" t="s">
        <v>2247</v>
      </c>
      <c r="F5983" s="7" t="s">
        <v>299</v>
      </c>
      <c r="G5983" s="7" t="s">
        <v>3785</v>
      </c>
      <c r="H5983" t="s">
        <v>4447</v>
      </c>
      <c r="I5983" t="s">
        <v>302</v>
      </c>
      <c r="L5983" t="s">
        <v>7292</v>
      </c>
      <c r="M5983" t="s">
        <v>2894</v>
      </c>
      <c r="N5983" s="7" t="s">
        <v>302</v>
      </c>
      <c r="O5983" s="7" t="s">
        <v>299</v>
      </c>
      <c r="P5983" s="7" t="s">
        <v>300</v>
      </c>
      <c r="Q5983" s="7" t="s">
        <v>7293</v>
      </c>
      <c r="R5983" s="7" t="s">
        <v>299</v>
      </c>
      <c r="S5983" s="7" t="s">
        <v>7294</v>
      </c>
    </row>
    <row r="5984" spans="1:19" ht="29.25">
      <c r="A5984" t="s">
        <v>3032</v>
      </c>
      <c r="B5984" s="5" t="s">
        <v>2381</v>
      </c>
      <c r="C5984">
        <v>23206164</v>
      </c>
      <c r="D5984" t="s">
        <v>2247</v>
      </c>
      <c r="F5984" s="7" t="s">
        <v>299</v>
      </c>
      <c r="G5984" s="7" t="s">
        <v>3785</v>
      </c>
      <c r="H5984" t="s">
        <v>4447</v>
      </c>
      <c r="I5984" t="s">
        <v>302</v>
      </c>
      <c r="L5984" t="s">
        <v>7292</v>
      </c>
      <c r="M5984" t="s">
        <v>2894</v>
      </c>
      <c r="N5984" s="7" t="s">
        <v>302</v>
      </c>
      <c r="O5984" s="7" t="s">
        <v>299</v>
      </c>
      <c r="P5984" s="7" t="s">
        <v>300</v>
      </c>
      <c r="Q5984" s="7" t="s">
        <v>7293</v>
      </c>
      <c r="R5984" s="7" t="s">
        <v>299</v>
      </c>
      <c r="S5984" s="7" t="s">
        <v>7294</v>
      </c>
    </row>
    <row r="5985" spans="1:19" ht="29.25">
      <c r="A5985" t="s">
        <v>3032</v>
      </c>
      <c r="B5985" s="5" t="s">
        <v>2253</v>
      </c>
      <c r="C5985">
        <v>13337634</v>
      </c>
      <c r="D5985" t="s">
        <v>2247</v>
      </c>
      <c r="F5985" s="7" t="s">
        <v>299</v>
      </c>
      <c r="G5985" s="7" t="s">
        <v>3785</v>
      </c>
      <c r="H5985" t="s">
        <v>4447</v>
      </c>
      <c r="I5985" t="s">
        <v>302</v>
      </c>
      <c r="L5985" t="s">
        <v>7295</v>
      </c>
      <c r="M5985" t="s">
        <v>2894</v>
      </c>
      <c r="N5985" s="7" t="s">
        <v>302</v>
      </c>
      <c r="O5985" s="7" t="s">
        <v>299</v>
      </c>
      <c r="P5985" s="7" t="s">
        <v>300</v>
      </c>
      <c r="Q5985" s="7" t="s">
        <v>3122</v>
      </c>
      <c r="R5985" s="7" t="s">
        <v>299</v>
      </c>
      <c r="S5985" s="7" t="s">
        <v>7288</v>
      </c>
    </row>
    <row r="5986" spans="1:19" ht="29.25">
      <c r="A5986" t="s">
        <v>3032</v>
      </c>
      <c r="B5986" s="5" t="s">
        <v>2361</v>
      </c>
      <c r="C5986">
        <v>20174054</v>
      </c>
      <c r="D5986" t="s">
        <v>2247</v>
      </c>
      <c r="F5986" s="7" t="s">
        <v>299</v>
      </c>
      <c r="G5986" s="7" t="s">
        <v>3785</v>
      </c>
      <c r="H5986" t="s">
        <v>4447</v>
      </c>
      <c r="I5986" t="s">
        <v>302</v>
      </c>
      <c r="L5986" t="s">
        <v>7296</v>
      </c>
      <c r="M5986" t="s">
        <v>2894</v>
      </c>
      <c r="N5986" s="7" t="s">
        <v>302</v>
      </c>
      <c r="O5986" s="7" t="s">
        <v>299</v>
      </c>
      <c r="P5986" s="7" t="s">
        <v>300</v>
      </c>
      <c r="Q5986" s="7" t="s">
        <v>3122</v>
      </c>
      <c r="R5986" s="7" t="s">
        <v>299</v>
      </c>
      <c r="S5986" s="7" t="s">
        <v>7288</v>
      </c>
    </row>
    <row r="5987" spans="1:19" ht="29.25">
      <c r="A5987" t="s">
        <v>3032</v>
      </c>
      <c r="B5987" s="5" t="s">
        <v>2270</v>
      </c>
      <c r="C5987">
        <v>13292085</v>
      </c>
      <c r="D5987" t="s">
        <v>2247</v>
      </c>
      <c r="F5987" s="7" t="s">
        <v>299</v>
      </c>
      <c r="G5987" s="7" t="s">
        <v>3785</v>
      </c>
      <c r="H5987" t="s">
        <v>4447</v>
      </c>
      <c r="I5987" t="s">
        <v>302</v>
      </c>
      <c r="L5987" t="s">
        <v>7297</v>
      </c>
      <c r="M5987" t="s">
        <v>2894</v>
      </c>
      <c r="N5987" s="7" t="s">
        <v>302</v>
      </c>
      <c r="O5987" s="7" t="s">
        <v>299</v>
      </c>
      <c r="P5987" s="7" t="s">
        <v>300</v>
      </c>
      <c r="Q5987" s="7" t="s">
        <v>3122</v>
      </c>
      <c r="R5987" s="7" t="s">
        <v>299</v>
      </c>
      <c r="S5987" s="7" t="s">
        <v>7288</v>
      </c>
    </row>
    <row r="5988" spans="1:19" ht="29.25">
      <c r="A5988" t="s">
        <v>3032</v>
      </c>
      <c r="B5988" s="5" t="s">
        <v>2317</v>
      </c>
      <c r="C5988">
        <v>22531194</v>
      </c>
      <c r="D5988" t="s">
        <v>2247</v>
      </c>
      <c r="F5988" s="7" t="s">
        <v>299</v>
      </c>
      <c r="G5988" s="7" t="s">
        <v>300</v>
      </c>
      <c r="H5988" t="s">
        <v>4472</v>
      </c>
      <c r="I5988" t="s">
        <v>302</v>
      </c>
      <c r="L5988" t="s">
        <v>7287</v>
      </c>
      <c r="M5988" t="s">
        <v>2894</v>
      </c>
      <c r="N5988" s="7" t="s">
        <v>302</v>
      </c>
      <c r="O5988" s="7" t="s">
        <v>299</v>
      </c>
      <c r="P5988" s="7" t="s">
        <v>300</v>
      </c>
      <c r="Q5988" s="7" t="s">
        <v>3122</v>
      </c>
      <c r="R5988" s="7" t="s">
        <v>302</v>
      </c>
      <c r="S5988" s="7" t="s">
        <v>7288</v>
      </c>
    </row>
    <row r="5989" spans="1:19" ht="29.25">
      <c r="A5989" t="s">
        <v>3032</v>
      </c>
      <c r="B5989" s="5" t="s">
        <v>2370</v>
      </c>
      <c r="C5989">
        <v>23109577</v>
      </c>
      <c r="D5989" t="s">
        <v>2247</v>
      </c>
      <c r="F5989" s="7" t="s">
        <v>299</v>
      </c>
      <c r="G5989" s="7" t="s">
        <v>300</v>
      </c>
      <c r="H5989" t="s">
        <v>4472</v>
      </c>
      <c r="I5989" t="s">
        <v>302</v>
      </c>
      <c r="L5989" t="s">
        <v>7287</v>
      </c>
      <c r="M5989" t="s">
        <v>2894</v>
      </c>
      <c r="N5989" s="7" t="s">
        <v>302</v>
      </c>
      <c r="O5989" s="7" t="s">
        <v>299</v>
      </c>
      <c r="P5989" s="7" t="s">
        <v>300</v>
      </c>
      <c r="Q5989" s="7" t="s">
        <v>7293</v>
      </c>
      <c r="R5989" s="7" t="s">
        <v>302</v>
      </c>
      <c r="S5989" s="7" t="s">
        <v>7288</v>
      </c>
    </row>
    <row r="5990" spans="1:19" ht="29.25">
      <c r="A5990" t="s">
        <v>3032</v>
      </c>
      <c r="B5990" s="5" t="s">
        <v>2339</v>
      </c>
      <c r="C5990">
        <v>23114697</v>
      </c>
      <c r="D5990" t="s">
        <v>2247</v>
      </c>
      <c r="F5990" s="7" t="s">
        <v>299</v>
      </c>
      <c r="G5990" s="7" t="s">
        <v>3785</v>
      </c>
      <c r="H5990" t="s">
        <v>4447</v>
      </c>
      <c r="I5990" t="s">
        <v>302</v>
      </c>
      <c r="L5990" t="s">
        <v>7298</v>
      </c>
      <c r="M5990" t="s">
        <v>2894</v>
      </c>
      <c r="N5990" s="7" t="s">
        <v>302</v>
      </c>
      <c r="O5990" s="7" t="s">
        <v>299</v>
      </c>
      <c r="P5990" s="7" t="s">
        <v>300</v>
      </c>
      <c r="Q5990" s="7" t="s">
        <v>7293</v>
      </c>
      <c r="R5990" s="7" t="s">
        <v>299</v>
      </c>
      <c r="S5990" s="7" t="s">
        <v>7288</v>
      </c>
    </row>
    <row r="5991" spans="1:19" ht="29.25">
      <c r="A5991" t="s">
        <v>3032</v>
      </c>
      <c r="B5991" s="5" t="s">
        <v>2254</v>
      </c>
      <c r="C5991">
        <v>13261244</v>
      </c>
      <c r="D5991" t="s">
        <v>2247</v>
      </c>
      <c r="F5991" s="7" t="s">
        <v>299</v>
      </c>
      <c r="G5991" s="7" t="s">
        <v>3785</v>
      </c>
      <c r="H5991" t="s">
        <v>4447</v>
      </c>
      <c r="I5991" t="s">
        <v>302</v>
      </c>
      <c r="L5991" t="s">
        <v>7299</v>
      </c>
      <c r="M5991" t="s">
        <v>2894</v>
      </c>
      <c r="N5991" s="7" t="s">
        <v>302</v>
      </c>
      <c r="O5991" s="7" t="s">
        <v>299</v>
      </c>
      <c r="P5991" s="7" t="s">
        <v>300</v>
      </c>
      <c r="Q5991" s="7" t="s">
        <v>7293</v>
      </c>
      <c r="R5991" s="7" t="s">
        <v>299</v>
      </c>
      <c r="S5991" s="7" t="s">
        <v>7288</v>
      </c>
    </row>
    <row r="5992" spans="1:19">
      <c r="A5992" t="s">
        <v>3032</v>
      </c>
      <c r="B5992" s="5" t="s">
        <v>2269</v>
      </c>
      <c r="C5992">
        <v>20017599</v>
      </c>
      <c r="D5992" t="s">
        <v>2247</v>
      </c>
      <c r="F5992" s="7" t="s">
        <v>299</v>
      </c>
      <c r="G5992" s="7" t="s">
        <v>3785</v>
      </c>
      <c r="H5992" t="s">
        <v>4447</v>
      </c>
      <c r="I5992" t="s">
        <v>302</v>
      </c>
      <c r="L5992" t="s">
        <v>7300</v>
      </c>
      <c r="M5992" t="s">
        <v>2894</v>
      </c>
      <c r="N5992" s="7" t="s">
        <v>302</v>
      </c>
      <c r="O5992" s="7" t="s">
        <v>299</v>
      </c>
      <c r="P5992" s="7" t="s">
        <v>2513</v>
      </c>
      <c r="Q5992" s="7" t="s">
        <v>3408</v>
      </c>
      <c r="R5992" s="7" t="s">
        <v>299</v>
      </c>
      <c r="S5992" s="7" t="s">
        <v>7301</v>
      </c>
    </row>
    <row r="5993" spans="1:19" ht="29.25">
      <c r="A5993" t="s">
        <v>3032</v>
      </c>
      <c r="B5993" s="5" t="s">
        <v>2350</v>
      </c>
      <c r="C5993">
        <v>22281997</v>
      </c>
      <c r="D5993" t="s">
        <v>2247</v>
      </c>
      <c r="F5993" s="7" t="s">
        <v>299</v>
      </c>
      <c r="G5993" s="7" t="s">
        <v>300</v>
      </c>
      <c r="H5993" t="s">
        <v>4472</v>
      </c>
      <c r="I5993" t="s">
        <v>302</v>
      </c>
      <c r="L5993" t="s">
        <v>7302</v>
      </c>
      <c r="M5993" t="s">
        <v>2894</v>
      </c>
      <c r="N5993" s="7" t="s">
        <v>302</v>
      </c>
      <c r="O5993" s="7" t="s">
        <v>299</v>
      </c>
      <c r="P5993" s="7" t="s">
        <v>300</v>
      </c>
      <c r="Q5993" s="7" t="s">
        <v>7293</v>
      </c>
      <c r="R5993" s="7" t="s">
        <v>302</v>
      </c>
      <c r="S5993" s="7" t="s">
        <v>7303</v>
      </c>
    </row>
    <row r="5994" spans="1:19" ht="29.25">
      <c r="A5994" t="s">
        <v>3130</v>
      </c>
      <c r="B5994" s="5" t="s">
        <v>2349</v>
      </c>
      <c r="C5994">
        <v>23108989</v>
      </c>
      <c r="D5994" t="s">
        <v>2247</v>
      </c>
      <c r="F5994" s="7" t="s">
        <v>299</v>
      </c>
      <c r="G5994" s="7" t="s">
        <v>2510</v>
      </c>
      <c r="H5994" t="s">
        <v>2857</v>
      </c>
      <c r="I5994" t="s">
        <v>302</v>
      </c>
      <c r="L5994" s="7" t="s">
        <v>7110</v>
      </c>
      <c r="M5994" t="s">
        <v>2894</v>
      </c>
      <c r="N5994" s="7" t="s">
        <v>302</v>
      </c>
      <c r="O5994" s="7" t="s">
        <v>299</v>
      </c>
      <c r="P5994" s="7" t="s">
        <v>300</v>
      </c>
      <c r="Q5994" s="7" t="s">
        <v>7293</v>
      </c>
      <c r="R5994" s="7" t="s">
        <v>302</v>
      </c>
      <c r="S5994" s="7" t="s">
        <v>7304</v>
      </c>
    </row>
    <row r="5995" spans="1:19" ht="29.25">
      <c r="A5995" t="s">
        <v>6078</v>
      </c>
      <c r="B5995" s="5" t="s">
        <v>2382</v>
      </c>
      <c r="C5995">
        <v>22561905</v>
      </c>
      <c r="D5995" t="s">
        <v>2247</v>
      </c>
      <c r="F5995" s="7" t="s">
        <v>299</v>
      </c>
      <c r="G5995" s="7" t="s">
        <v>2510</v>
      </c>
      <c r="H5995" t="s">
        <v>301</v>
      </c>
      <c r="I5995" t="s">
        <v>302</v>
      </c>
      <c r="L5995" t="s">
        <v>7305</v>
      </c>
      <c r="M5995" t="s">
        <v>2894</v>
      </c>
      <c r="N5995" s="7" t="s">
        <v>302</v>
      </c>
      <c r="O5995" s="7" t="s">
        <v>299</v>
      </c>
      <c r="P5995" s="7" t="s">
        <v>300</v>
      </c>
      <c r="Q5995" s="7" t="s">
        <v>7293</v>
      </c>
      <c r="R5995" s="7" t="s">
        <v>302</v>
      </c>
      <c r="S5995" s="7" t="s">
        <v>7304</v>
      </c>
    </row>
    <row r="5996" spans="1:19">
      <c r="A5996" t="s">
        <v>6078</v>
      </c>
      <c r="B5996" s="5" t="s">
        <v>2382</v>
      </c>
      <c r="C5996">
        <v>22561905</v>
      </c>
      <c r="D5996" t="s">
        <v>2247</v>
      </c>
      <c r="G5996" s="7" t="s">
        <v>307</v>
      </c>
      <c r="H5996" t="s">
        <v>2635</v>
      </c>
      <c r="I5996" t="s">
        <v>2635</v>
      </c>
      <c r="L5996" t="s">
        <v>2635</v>
      </c>
      <c r="M5996" t="s">
        <v>2894</v>
      </c>
      <c r="N5996" s="7" t="s">
        <v>302</v>
      </c>
      <c r="O5996" s="7" t="s">
        <v>299</v>
      </c>
      <c r="P5996" s="7" t="s">
        <v>300</v>
      </c>
      <c r="Q5996" s="7" t="s">
        <v>7293</v>
      </c>
      <c r="R5996" s="7" t="s">
        <v>302</v>
      </c>
      <c r="S5996" s="7" t="s">
        <v>7306</v>
      </c>
    </row>
    <row r="5997" spans="1:19" ht="29.25">
      <c r="A5997" t="s">
        <v>6078</v>
      </c>
      <c r="B5997" s="5" t="s">
        <v>2289</v>
      </c>
      <c r="C5997">
        <v>22803309</v>
      </c>
      <c r="D5997" t="s">
        <v>2247</v>
      </c>
      <c r="F5997" s="7" t="s">
        <v>299</v>
      </c>
      <c r="G5997" s="7" t="s">
        <v>2510</v>
      </c>
      <c r="H5997" t="s">
        <v>2519</v>
      </c>
      <c r="I5997" t="s">
        <v>302</v>
      </c>
      <c r="L5997" t="s">
        <v>7307</v>
      </c>
      <c r="M5997" t="s">
        <v>2894</v>
      </c>
      <c r="N5997" s="7" t="s">
        <v>302</v>
      </c>
      <c r="O5997" s="7" t="s">
        <v>299</v>
      </c>
      <c r="P5997" s="7" t="s">
        <v>2513</v>
      </c>
      <c r="Q5997" s="7" t="s">
        <v>3408</v>
      </c>
      <c r="R5997" s="7" t="s">
        <v>299</v>
      </c>
      <c r="S5997" s="7" t="s">
        <v>7308</v>
      </c>
    </row>
    <row r="5998" spans="1:19">
      <c r="A5998" t="s">
        <v>3383</v>
      </c>
      <c r="B5998" s="5" t="s">
        <v>2376</v>
      </c>
      <c r="C5998">
        <v>23044389</v>
      </c>
      <c r="D5998" t="s">
        <v>2247</v>
      </c>
      <c r="F5998" s="7" t="s">
        <v>299</v>
      </c>
      <c r="G5998" s="7" t="s">
        <v>300</v>
      </c>
      <c r="H5998" t="s">
        <v>301</v>
      </c>
      <c r="I5998" t="s">
        <v>302</v>
      </c>
      <c r="L5998" t="s">
        <v>7309</v>
      </c>
      <c r="M5998" t="s">
        <v>2481</v>
      </c>
      <c r="N5998" s="7" t="s">
        <v>302</v>
      </c>
      <c r="O5998" s="7" t="s">
        <v>299</v>
      </c>
      <c r="P5998" s="7" t="s">
        <v>2510</v>
      </c>
      <c r="Q5998" s="7" t="s">
        <v>301</v>
      </c>
      <c r="R5998" s="7" t="s">
        <v>302</v>
      </c>
      <c r="S5998" s="7" t="s">
        <v>7310</v>
      </c>
    </row>
    <row r="5999" spans="1:19">
      <c r="A5999" t="s">
        <v>3383</v>
      </c>
      <c r="B5999" s="5" t="s">
        <v>2256</v>
      </c>
      <c r="C5999">
        <v>20124894</v>
      </c>
      <c r="D5999" t="s">
        <v>2247</v>
      </c>
      <c r="F5999" s="7" t="s">
        <v>299</v>
      </c>
      <c r="G5999" s="7" t="s">
        <v>300</v>
      </c>
      <c r="H5999" t="s">
        <v>2519</v>
      </c>
      <c r="I5999" t="s">
        <v>302</v>
      </c>
      <c r="L5999" t="s">
        <v>7311</v>
      </c>
      <c r="M5999"/>
    </row>
    <row r="6000" spans="1:19" ht="43.5">
      <c r="A6000" t="s">
        <v>3383</v>
      </c>
      <c r="B6000" s="5" t="s">
        <v>2300</v>
      </c>
      <c r="C6000">
        <v>13356025</v>
      </c>
      <c r="D6000" t="s">
        <v>2247</v>
      </c>
      <c r="F6000" s="7" t="s">
        <v>299</v>
      </c>
      <c r="G6000" s="7" t="s">
        <v>300</v>
      </c>
      <c r="H6000" t="s">
        <v>2519</v>
      </c>
      <c r="I6000" t="s">
        <v>302</v>
      </c>
      <c r="L6000" t="s">
        <v>7312</v>
      </c>
      <c r="M6000" t="s">
        <v>4639</v>
      </c>
      <c r="N6000" s="7" t="s">
        <v>302</v>
      </c>
      <c r="O6000" s="7" t="s">
        <v>299</v>
      </c>
      <c r="P6000" s="7" t="s">
        <v>2510</v>
      </c>
      <c r="Q6000" s="7" t="s">
        <v>301</v>
      </c>
      <c r="R6000" s="7" t="s">
        <v>299</v>
      </c>
      <c r="S6000" s="7" t="s">
        <v>7313</v>
      </c>
    </row>
    <row r="6001" spans="1:19" ht="43.5">
      <c r="A6001" t="s">
        <v>3383</v>
      </c>
      <c r="B6001" s="5" t="s">
        <v>2315</v>
      </c>
      <c r="C6001">
        <v>22530293</v>
      </c>
      <c r="D6001" t="s">
        <v>2247</v>
      </c>
      <c r="F6001" s="7" t="s">
        <v>299</v>
      </c>
      <c r="G6001" s="7" t="s">
        <v>300</v>
      </c>
      <c r="H6001" t="s">
        <v>2519</v>
      </c>
      <c r="I6001" t="s">
        <v>302</v>
      </c>
      <c r="L6001" t="s">
        <v>7314</v>
      </c>
      <c r="M6001" t="s">
        <v>4639</v>
      </c>
      <c r="N6001" s="7" t="s">
        <v>302</v>
      </c>
      <c r="O6001" s="7" t="s">
        <v>299</v>
      </c>
      <c r="P6001" s="7" t="s">
        <v>2510</v>
      </c>
      <c r="Q6001" s="7" t="s">
        <v>301</v>
      </c>
      <c r="R6001" s="7" t="s">
        <v>299</v>
      </c>
      <c r="S6001" s="7" t="s">
        <v>7315</v>
      </c>
    </row>
    <row r="6002" spans="1:19" ht="29.25">
      <c r="A6002" t="s">
        <v>3383</v>
      </c>
      <c r="B6002" s="5" t="s">
        <v>2291</v>
      </c>
      <c r="C6002">
        <v>22841432</v>
      </c>
      <c r="D6002" t="s">
        <v>2247</v>
      </c>
      <c r="F6002" s="7" t="s">
        <v>302</v>
      </c>
      <c r="G6002" s="7" t="s">
        <v>2513</v>
      </c>
      <c r="H6002" t="s">
        <v>2503</v>
      </c>
      <c r="I6002" t="s">
        <v>302</v>
      </c>
      <c r="L6002" t="s">
        <v>7316</v>
      </c>
      <c r="M6002" t="s">
        <v>4639</v>
      </c>
      <c r="N6002" s="7" t="s">
        <v>302</v>
      </c>
      <c r="O6002" s="7" t="s">
        <v>302</v>
      </c>
      <c r="P6002" s="7" t="s">
        <v>2513</v>
      </c>
      <c r="Q6002" s="7" t="s">
        <v>2503</v>
      </c>
      <c r="R6002" s="7" t="s">
        <v>302</v>
      </c>
      <c r="S6002" s="7" t="s">
        <v>7317</v>
      </c>
    </row>
    <row r="6003" spans="1:19" ht="29.25">
      <c r="A6003" t="s">
        <v>3383</v>
      </c>
      <c r="B6003" s="5" t="s">
        <v>2267</v>
      </c>
      <c r="C6003">
        <v>23064209</v>
      </c>
      <c r="D6003" t="s">
        <v>2247</v>
      </c>
      <c r="F6003" s="7" t="s">
        <v>299</v>
      </c>
      <c r="G6003" s="7" t="s">
        <v>300</v>
      </c>
      <c r="H6003" t="s">
        <v>301</v>
      </c>
      <c r="I6003" t="s">
        <v>302</v>
      </c>
      <c r="K6003">
        <v>0</v>
      </c>
      <c r="L6003" t="s">
        <v>7318</v>
      </c>
      <c r="M6003" t="s">
        <v>4639</v>
      </c>
      <c r="N6003" s="7" t="s">
        <v>302</v>
      </c>
      <c r="O6003" s="7" t="s">
        <v>299</v>
      </c>
      <c r="P6003" s="7" t="s">
        <v>2510</v>
      </c>
      <c r="Q6003" s="7" t="s">
        <v>301</v>
      </c>
      <c r="R6003" s="7" t="s">
        <v>302</v>
      </c>
      <c r="S6003" s="7" t="s">
        <v>7319</v>
      </c>
    </row>
    <row r="6004" spans="1:19" ht="29.25">
      <c r="A6004" t="s">
        <v>3383</v>
      </c>
      <c r="B6004" s="5" t="s">
        <v>2330</v>
      </c>
      <c r="C6004">
        <v>22559974</v>
      </c>
      <c r="D6004" t="s">
        <v>2247</v>
      </c>
      <c r="F6004" s="7" t="s">
        <v>302</v>
      </c>
      <c r="G6004" s="7" t="s">
        <v>2513</v>
      </c>
      <c r="H6004" t="s">
        <v>2503</v>
      </c>
      <c r="I6004" t="s">
        <v>302</v>
      </c>
      <c r="L6004" t="s">
        <v>7316</v>
      </c>
      <c r="M6004" t="s">
        <v>7320</v>
      </c>
      <c r="N6004" s="7" t="s">
        <v>302</v>
      </c>
      <c r="O6004" s="7" t="s">
        <v>302</v>
      </c>
      <c r="P6004" s="7" t="s">
        <v>2513</v>
      </c>
      <c r="Q6004" s="7" t="s">
        <v>2503</v>
      </c>
      <c r="R6004" s="7" t="s">
        <v>302</v>
      </c>
      <c r="S6004" s="7" t="s">
        <v>7317</v>
      </c>
    </row>
    <row r="6005" spans="1:19" ht="29.25">
      <c r="A6005" t="s">
        <v>3383</v>
      </c>
      <c r="B6005" s="5" t="s">
        <v>2330</v>
      </c>
      <c r="C6005">
        <v>22559974</v>
      </c>
      <c r="D6005" t="s">
        <v>2247</v>
      </c>
      <c r="F6005" s="7" t="s">
        <v>302</v>
      </c>
      <c r="G6005" s="7" t="s">
        <v>2513</v>
      </c>
      <c r="H6005" t="s">
        <v>2503</v>
      </c>
      <c r="I6005" t="s">
        <v>302</v>
      </c>
      <c r="L6005" t="s">
        <v>7316</v>
      </c>
      <c r="M6005" t="s">
        <v>7320</v>
      </c>
      <c r="N6005" s="7" t="s">
        <v>302</v>
      </c>
      <c r="O6005" s="7" t="s">
        <v>302</v>
      </c>
      <c r="P6005" s="7" t="s">
        <v>2513</v>
      </c>
      <c r="Q6005" s="7" t="s">
        <v>2503</v>
      </c>
      <c r="R6005" s="7" t="s">
        <v>302</v>
      </c>
      <c r="S6005" s="7" t="s">
        <v>7317</v>
      </c>
    </row>
    <row r="6006" spans="1:19" ht="29.25">
      <c r="A6006" t="s">
        <v>3383</v>
      </c>
      <c r="B6006" s="5" t="s">
        <v>2260</v>
      </c>
      <c r="C6006">
        <v>13360338</v>
      </c>
      <c r="D6006" t="s">
        <v>2247</v>
      </c>
      <c r="F6006" s="7" t="s">
        <v>299</v>
      </c>
      <c r="G6006" s="7" t="s">
        <v>300</v>
      </c>
      <c r="H6006" t="s">
        <v>301</v>
      </c>
      <c r="I6006" t="s">
        <v>302</v>
      </c>
      <c r="L6006" t="s">
        <v>7321</v>
      </c>
      <c r="M6006" t="s">
        <v>7320</v>
      </c>
      <c r="N6006" s="7" t="s">
        <v>302</v>
      </c>
      <c r="O6006" s="7" t="s">
        <v>299</v>
      </c>
      <c r="P6006" s="7" t="s">
        <v>2510</v>
      </c>
      <c r="Q6006" s="7" t="s">
        <v>301</v>
      </c>
      <c r="R6006" s="7" t="s">
        <v>2551</v>
      </c>
      <c r="S6006" s="7" t="s">
        <v>7319</v>
      </c>
    </row>
    <row r="6007" spans="1:19" ht="29.25">
      <c r="A6007" t="s">
        <v>3383</v>
      </c>
      <c r="B6007" s="5" t="s">
        <v>2368</v>
      </c>
      <c r="C6007">
        <v>22510368</v>
      </c>
      <c r="D6007" t="s">
        <v>2247</v>
      </c>
      <c r="F6007" s="7" t="s">
        <v>299</v>
      </c>
      <c r="G6007" s="7" t="s">
        <v>300</v>
      </c>
      <c r="H6007" t="s">
        <v>301</v>
      </c>
      <c r="I6007" t="s">
        <v>302</v>
      </c>
      <c r="L6007" t="s">
        <v>7318</v>
      </c>
      <c r="M6007" t="s">
        <v>7320</v>
      </c>
      <c r="N6007" s="7" t="s">
        <v>302</v>
      </c>
      <c r="O6007" s="7" t="s">
        <v>299</v>
      </c>
      <c r="P6007" s="7" t="s">
        <v>2510</v>
      </c>
      <c r="Q6007" s="7" t="s">
        <v>301</v>
      </c>
      <c r="R6007" s="7" t="s">
        <v>302</v>
      </c>
      <c r="S6007" s="7" t="s">
        <v>7319</v>
      </c>
    </row>
    <row r="6008" spans="1:19" ht="29.25">
      <c r="A6008" t="s">
        <v>3383</v>
      </c>
      <c r="B6008" s="5" t="s">
        <v>2354</v>
      </c>
      <c r="C6008">
        <v>23076213</v>
      </c>
      <c r="D6008" t="s">
        <v>2247</v>
      </c>
      <c r="F6008" s="7" t="s">
        <v>299</v>
      </c>
      <c r="G6008" s="7" t="s">
        <v>300</v>
      </c>
      <c r="H6008" t="s">
        <v>301</v>
      </c>
      <c r="I6008" t="s">
        <v>302</v>
      </c>
      <c r="L6008" t="s">
        <v>7318</v>
      </c>
      <c r="M6008" t="s">
        <v>7320</v>
      </c>
      <c r="N6008" s="7" t="s">
        <v>302</v>
      </c>
      <c r="O6008" s="7" t="s">
        <v>299</v>
      </c>
      <c r="P6008" s="7" t="s">
        <v>2510</v>
      </c>
      <c r="Q6008" s="7" t="s">
        <v>301</v>
      </c>
      <c r="R6008" s="7" t="s">
        <v>302</v>
      </c>
      <c r="S6008" s="7" t="s">
        <v>7319</v>
      </c>
    </row>
    <row r="6009" spans="1:19" ht="29.25">
      <c r="A6009" t="s">
        <v>3383</v>
      </c>
      <c r="B6009" s="5" t="s">
        <v>2335</v>
      </c>
      <c r="C6009">
        <v>20202327</v>
      </c>
      <c r="D6009" t="s">
        <v>2247</v>
      </c>
      <c r="F6009" s="7" t="s">
        <v>299</v>
      </c>
      <c r="G6009" s="7" t="s">
        <v>300</v>
      </c>
      <c r="H6009" t="s">
        <v>301</v>
      </c>
      <c r="I6009" t="s">
        <v>302</v>
      </c>
      <c r="L6009" t="s">
        <v>7322</v>
      </c>
      <c r="M6009" t="s">
        <v>7320</v>
      </c>
      <c r="N6009" s="7" t="s">
        <v>302</v>
      </c>
      <c r="O6009" s="7" t="s">
        <v>299</v>
      </c>
      <c r="P6009" s="7" t="s">
        <v>2510</v>
      </c>
      <c r="Q6009" s="7" t="s">
        <v>301</v>
      </c>
      <c r="R6009" s="7" t="s">
        <v>302</v>
      </c>
      <c r="S6009" s="7" t="s">
        <v>7323</v>
      </c>
    </row>
    <row r="6010" spans="1:19" ht="29.25">
      <c r="A6010" t="s">
        <v>3383</v>
      </c>
      <c r="B6010" s="5" t="s">
        <v>2362</v>
      </c>
      <c r="C6010">
        <v>22526680</v>
      </c>
      <c r="D6010" t="s">
        <v>2247</v>
      </c>
      <c r="F6010" s="7" t="s">
        <v>299</v>
      </c>
      <c r="G6010" s="7" t="s">
        <v>300</v>
      </c>
      <c r="H6010" t="s">
        <v>301</v>
      </c>
      <c r="I6010" t="s">
        <v>302</v>
      </c>
      <c r="L6010" t="s">
        <v>7318</v>
      </c>
      <c r="M6010" t="s">
        <v>7320</v>
      </c>
      <c r="N6010" s="7" t="s">
        <v>302</v>
      </c>
      <c r="O6010" s="7" t="s">
        <v>299</v>
      </c>
      <c r="P6010" s="7" t="s">
        <v>2510</v>
      </c>
      <c r="Q6010" s="7" t="s">
        <v>4339</v>
      </c>
      <c r="R6010" s="7" t="s">
        <v>302</v>
      </c>
      <c r="S6010" s="7" t="s">
        <v>7319</v>
      </c>
    </row>
    <row r="6011" spans="1:19" ht="29.25">
      <c r="A6011" t="s">
        <v>3383</v>
      </c>
      <c r="B6011" s="5" t="s">
        <v>2363</v>
      </c>
      <c r="C6011">
        <v>23114762</v>
      </c>
      <c r="D6011" t="s">
        <v>2247</v>
      </c>
      <c r="F6011" s="7" t="s">
        <v>299</v>
      </c>
      <c r="G6011" s="7" t="s">
        <v>300</v>
      </c>
      <c r="H6011" t="s">
        <v>301</v>
      </c>
      <c r="I6011" t="s">
        <v>302</v>
      </c>
      <c r="L6011" t="s">
        <v>7322</v>
      </c>
      <c r="M6011" t="s">
        <v>7320</v>
      </c>
      <c r="N6011" s="7" t="s">
        <v>302</v>
      </c>
      <c r="O6011" s="7" t="s">
        <v>299</v>
      </c>
      <c r="P6011" s="7" t="s">
        <v>2510</v>
      </c>
      <c r="Q6011" s="7" t="s">
        <v>301</v>
      </c>
      <c r="R6011" s="7" t="s">
        <v>302</v>
      </c>
      <c r="S6011" s="7" t="s">
        <v>7323</v>
      </c>
    </row>
    <row r="6012" spans="1:19" ht="29.25">
      <c r="A6012" t="s">
        <v>3383</v>
      </c>
      <c r="B6012" s="5" t="s">
        <v>2367</v>
      </c>
      <c r="C6012">
        <v>23027662</v>
      </c>
      <c r="D6012" t="s">
        <v>2247</v>
      </c>
      <c r="F6012" s="7" t="s">
        <v>302</v>
      </c>
      <c r="G6012" s="7" t="s">
        <v>2513</v>
      </c>
      <c r="H6012" t="s">
        <v>2503</v>
      </c>
      <c r="I6012" t="s">
        <v>302</v>
      </c>
      <c r="L6012" t="s">
        <v>7316</v>
      </c>
      <c r="M6012" t="s">
        <v>7320</v>
      </c>
      <c r="N6012" s="7" t="s">
        <v>302</v>
      </c>
      <c r="O6012" s="7" t="s">
        <v>302</v>
      </c>
      <c r="P6012" s="7" t="s">
        <v>2513</v>
      </c>
      <c r="Q6012" s="7" t="s">
        <v>2503</v>
      </c>
      <c r="R6012" s="7" t="s">
        <v>302</v>
      </c>
      <c r="S6012" s="7" t="s">
        <v>7317</v>
      </c>
    </row>
    <row r="6013" spans="1:19" ht="29.25">
      <c r="A6013" t="s">
        <v>3383</v>
      </c>
      <c r="B6013" s="5" t="s">
        <v>2360</v>
      </c>
      <c r="C6013">
        <v>23110332</v>
      </c>
      <c r="D6013" t="s">
        <v>2247</v>
      </c>
      <c r="F6013" s="7" t="s">
        <v>299</v>
      </c>
      <c r="G6013" s="7" t="s">
        <v>300</v>
      </c>
      <c r="H6013" t="s">
        <v>301</v>
      </c>
      <c r="I6013" t="s">
        <v>302</v>
      </c>
      <c r="L6013" t="s">
        <v>7318</v>
      </c>
      <c r="M6013" t="s">
        <v>7320</v>
      </c>
      <c r="N6013" s="7" t="s">
        <v>302</v>
      </c>
      <c r="O6013" s="7" t="s">
        <v>299</v>
      </c>
      <c r="P6013" s="7" t="s">
        <v>2510</v>
      </c>
      <c r="Q6013" s="7" t="s">
        <v>301</v>
      </c>
      <c r="R6013" s="7" t="s">
        <v>302</v>
      </c>
      <c r="S6013" s="7" t="s">
        <v>7319</v>
      </c>
    </row>
    <row r="6014" spans="1:19" ht="29.25">
      <c r="A6014" t="s">
        <v>3383</v>
      </c>
      <c r="B6014" s="5" t="s">
        <v>2348</v>
      </c>
      <c r="C6014">
        <v>23144352</v>
      </c>
      <c r="D6014" t="s">
        <v>2247</v>
      </c>
      <c r="F6014" s="7" t="s">
        <v>299</v>
      </c>
      <c r="G6014" s="7" t="s">
        <v>300</v>
      </c>
      <c r="H6014" t="s">
        <v>301</v>
      </c>
      <c r="I6014" t="s">
        <v>302</v>
      </c>
      <c r="L6014" t="s">
        <v>7324</v>
      </c>
      <c r="M6014" t="s">
        <v>7320</v>
      </c>
      <c r="N6014" s="7" t="s">
        <v>302</v>
      </c>
      <c r="O6014" s="7" t="s">
        <v>299</v>
      </c>
      <c r="P6014" s="7" t="s">
        <v>2510</v>
      </c>
      <c r="Q6014" s="7" t="s">
        <v>301</v>
      </c>
      <c r="R6014" s="7" t="s">
        <v>302</v>
      </c>
      <c r="S6014" s="7" t="s">
        <v>7325</v>
      </c>
    </row>
    <row r="6015" spans="1:19" ht="29.25">
      <c r="A6015" t="s">
        <v>3383</v>
      </c>
      <c r="B6015" s="5" t="s">
        <v>2373</v>
      </c>
      <c r="C6015">
        <v>23172267</v>
      </c>
      <c r="D6015" t="s">
        <v>2247</v>
      </c>
      <c r="F6015" s="7" t="s">
        <v>299</v>
      </c>
      <c r="G6015" s="7" t="s">
        <v>300</v>
      </c>
      <c r="H6015" t="s">
        <v>301</v>
      </c>
      <c r="I6015" t="s">
        <v>302</v>
      </c>
      <c r="L6015" t="s">
        <v>7324</v>
      </c>
      <c r="M6015" t="s">
        <v>7320</v>
      </c>
      <c r="N6015" s="7" t="s">
        <v>302</v>
      </c>
      <c r="O6015" s="7" t="s">
        <v>299</v>
      </c>
      <c r="P6015" s="7" t="s">
        <v>2510</v>
      </c>
      <c r="Q6015" s="7" t="s">
        <v>301</v>
      </c>
      <c r="R6015" s="7" t="s">
        <v>302</v>
      </c>
      <c r="S6015" s="7" t="s">
        <v>7325</v>
      </c>
    </row>
    <row r="6016" spans="1:19" ht="29.25">
      <c r="A6016" t="s">
        <v>3383</v>
      </c>
      <c r="B6016" s="5" t="s">
        <v>2336</v>
      </c>
      <c r="C6016">
        <v>12140091</v>
      </c>
      <c r="D6016" t="s">
        <v>2247</v>
      </c>
      <c r="F6016" s="7" t="s">
        <v>299</v>
      </c>
      <c r="G6016" s="7" t="s">
        <v>300</v>
      </c>
      <c r="H6016" t="s">
        <v>301</v>
      </c>
      <c r="I6016" t="s">
        <v>302</v>
      </c>
      <c r="L6016" t="s">
        <v>7322</v>
      </c>
      <c r="M6016" t="s">
        <v>7320</v>
      </c>
      <c r="N6016" s="7" t="s">
        <v>302</v>
      </c>
      <c r="O6016" s="7" t="s">
        <v>299</v>
      </c>
      <c r="P6016" s="7" t="s">
        <v>2510</v>
      </c>
      <c r="Q6016" s="7" t="s">
        <v>301</v>
      </c>
      <c r="R6016" s="7" t="s">
        <v>302</v>
      </c>
      <c r="S6016" s="7" t="s">
        <v>7323</v>
      </c>
    </row>
    <row r="6017" spans="1:19" ht="29.25">
      <c r="A6017" t="s">
        <v>3383</v>
      </c>
      <c r="B6017" s="5" t="s">
        <v>2268</v>
      </c>
      <c r="C6017">
        <v>22562894</v>
      </c>
      <c r="D6017" t="s">
        <v>2247</v>
      </c>
      <c r="F6017" s="7" t="s">
        <v>299</v>
      </c>
      <c r="G6017" s="7" t="s">
        <v>300</v>
      </c>
      <c r="H6017" t="s">
        <v>301</v>
      </c>
      <c r="I6017" t="s">
        <v>302</v>
      </c>
      <c r="L6017" t="s">
        <v>7321</v>
      </c>
      <c r="M6017" t="s">
        <v>7320</v>
      </c>
      <c r="N6017" s="7" t="s">
        <v>302</v>
      </c>
      <c r="O6017" s="7" t="s">
        <v>299</v>
      </c>
      <c r="P6017" s="7" t="s">
        <v>2510</v>
      </c>
      <c r="Q6017" s="7" t="s">
        <v>301</v>
      </c>
      <c r="R6017" s="7" t="s">
        <v>302</v>
      </c>
      <c r="S6017" s="7" t="s">
        <v>7326</v>
      </c>
    </row>
    <row r="6018" spans="1:19" ht="29.25">
      <c r="A6018" t="s">
        <v>3383</v>
      </c>
      <c r="B6018" s="5" t="s">
        <v>2361</v>
      </c>
      <c r="C6018">
        <v>20174054</v>
      </c>
      <c r="D6018" t="s">
        <v>2247</v>
      </c>
      <c r="F6018" s="7" t="s">
        <v>299</v>
      </c>
      <c r="G6018" s="7" t="s">
        <v>300</v>
      </c>
      <c r="H6018" t="s">
        <v>301</v>
      </c>
      <c r="I6018" t="s">
        <v>302</v>
      </c>
      <c r="L6018" t="s">
        <v>7322</v>
      </c>
      <c r="M6018" t="s">
        <v>7320</v>
      </c>
      <c r="N6018" s="7" t="s">
        <v>302</v>
      </c>
      <c r="O6018" s="7" t="s">
        <v>299</v>
      </c>
      <c r="P6018" s="7" t="s">
        <v>2510</v>
      </c>
      <c r="Q6018" s="7" t="s">
        <v>301</v>
      </c>
      <c r="R6018" s="7" t="s">
        <v>302</v>
      </c>
      <c r="S6018" s="7" t="s">
        <v>7323</v>
      </c>
    </row>
    <row r="6019" spans="1:19" ht="29.25">
      <c r="A6019" t="s">
        <v>3383</v>
      </c>
      <c r="B6019" s="5" t="s">
        <v>2262</v>
      </c>
      <c r="C6019">
        <v>22522554</v>
      </c>
      <c r="D6019" t="s">
        <v>2247</v>
      </c>
      <c r="F6019" s="7" t="s">
        <v>299</v>
      </c>
      <c r="G6019" s="7" t="s">
        <v>300</v>
      </c>
      <c r="H6019" t="s">
        <v>301</v>
      </c>
      <c r="I6019" t="s">
        <v>302</v>
      </c>
      <c r="L6019" t="s">
        <v>7318</v>
      </c>
      <c r="M6019" t="s">
        <v>7320</v>
      </c>
      <c r="N6019" s="7" t="s">
        <v>302</v>
      </c>
      <c r="O6019" s="7" t="s">
        <v>299</v>
      </c>
      <c r="P6019" s="7" t="s">
        <v>2510</v>
      </c>
      <c r="Q6019" s="7" t="s">
        <v>301</v>
      </c>
      <c r="R6019" s="7" t="s">
        <v>302</v>
      </c>
      <c r="S6019" s="7" t="s">
        <v>7319</v>
      </c>
    </row>
    <row r="6020" spans="1:19" ht="29.25">
      <c r="A6020" t="s">
        <v>3383</v>
      </c>
      <c r="B6020" s="5" t="s">
        <v>2331</v>
      </c>
      <c r="C6020">
        <v>23170730</v>
      </c>
      <c r="D6020" t="s">
        <v>2247</v>
      </c>
      <c r="F6020" s="7" t="s">
        <v>299</v>
      </c>
      <c r="G6020" s="7" t="s">
        <v>300</v>
      </c>
      <c r="H6020" t="s">
        <v>301</v>
      </c>
      <c r="I6020" t="s">
        <v>302</v>
      </c>
      <c r="L6020" t="s">
        <v>7324</v>
      </c>
      <c r="M6020" t="s">
        <v>7320</v>
      </c>
      <c r="N6020" s="7" t="s">
        <v>302</v>
      </c>
      <c r="O6020" s="7" t="s">
        <v>299</v>
      </c>
      <c r="P6020" s="7" t="s">
        <v>2510</v>
      </c>
      <c r="Q6020" s="7" t="s">
        <v>301</v>
      </c>
      <c r="R6020" s="7" t="s">
        <v>302</v>
      </c>
      <c r="S6020" s="7" t="s">
        <v>7325</v>
      </c>
    </row>
    <row r="6021" spans="1:19" ht="29.25">
      <c r="A6021" t="s">
        <v>3383</v>
      </c>
      <c r="B6021" s="5" t="s">
        <v>2370</v>
      </c>
      <c r="C6021">
        <v>23109577</v>
      </c>
      <c r="D6021" t="s">
        <v>2247</v>
      </c>
      <c r="F6021" s="7" t="s">
        <v>299</v>
      </c>
      <c r="G6021" s="7" t="s">
        <v>300</v>
      </c>
      <c r="H6021" t="s">
        <v>301</v>
      </c>
      <c r="I6021" t="s">
        <v>302</v>
      </c>
      <c r="L6021" t="s">
        <v>7318</v>
      </c>
      <c r="M6021" t="s">
        <v>7320</v>
      </c>
      <c r="N6021" s="7" t="s">
        <v>302</v>
      </c>
      <c r="O6021" s="7" t="s">
        <v>299</v>
      </c>
      <c r="P6021" s="7" t="s">
        <v>2510</v>
      </c>
      <c r="Q6021" s="7" t="s">
        <v>301</v>
      </c>
      <c r="R6021" s="7" t="s">
        <v>302</v>
      </c>
      <c r="S6021" s="49" t="s">
        <v>7319</v>
      </c>
    </row>
    <row r="6022" spans="1:19" ht="29.25">
      <c r="A6022" t="s">
        <v>3383</v>
      </c>
      <c r="B6022" s="5" t="s">
        <v>2332</v>
      </c>
      <c r="C6022">
        <v>13262631</v>
      </c>
      <c r="D6022" t="s">
        <v>2247</v>
      </c>
      <c r="F6022" s="7" t="s">
        <v>299</v>
      </c>
      <c r="G6022" s="7" t="s">
        <v>300</v>
      </c>
      <c r="H6022" t="s">
        <v>301</v>
      </c>
      <c r="I6022" t="s">
        <v>302</v>
      </c>
      <c r="L6022" t="s">
        <v>7318</v>
      </c>
      <c r="M6022" t="s">
        <v>7320</v>
      </c>
      <c r="N6022" s="7" t="s">
        <v>302</v>
      </c>
      <c r="O6022" s="7" t="s">
        <v>299</v>
      </c>
      <c r="P6022" s="7" t="s">
        <v>2510</v>
      </c>
      <c r="Q6022" s="7" t="s">
        <v>301</v>
      </c>
      <c r="R6022" s="7" t="s">
        <v>302</v>
      </c>
      <c r="S6022" s="7" t="s">
        <v>7319</v>
      </c>
    </row>
    <row r="6023" spans="1:19" ht="29.25">
      <c r="A6023" t="s">
        <v>3383</v>
      </c>
      <c r="B6023" s="5" t="s">
        <v>2305</v>
      </c>
      <c r="C6023">
        <v>22862159</v>
      </c>
      <c r="D6023" t="s">
        <v>2247</v>
      </c>
      <c r="F6023" s="7" t="s">
        <v>299</v>
      </c>
      <c r="G6023" s="7" t="s">
        <v>300</v>
      </c>
      <c r="H6023" t="s">
        <v>301</v>
      </c>
      <c r="I6023" t="s">
        <v>302</v>
      </c>
      <c r="L6023" t="s">
        <v>7318</v>
      </c>
      <c r="M6023" t="s">
        <v>7320</v>
      </c>
      <c r="N6023" s="7" t="s">
        <v>302</v>
      </c>
      <c r="O6023" s="7" t="s">
        <v>299</v>
      </c>
      <c r="P6023" s="7" t="s">
        <v>2510</v>
      </c>
      <c r="Q6023" s="7" t="s">
        <v>301</v>
      </c>
      <c r="R6023" s="7" t="s">
        <v>302</v>
      </c>
      <c r="S6023" s="7" t="s">
        <v>7319</v>
      </c>
    </row>
    <row r="6024" spans="1:19" ht="29.25">
      <c r="A6024" t="s">
        <v>3383</v>
      </c>
      <c r="B6024" s="5" t="s">
        <v>2319</v>
      </c>
      <c r="C6024">
        <v>22992701</v>
      </c>
      <c r="D6024" t="s">
        <v>2247</v>
      </c>
      <c r="F6024" s="7" t="s">
        <v>299</v>
      </c>
      <c r="G6024" s="7" t="s">
        <v>300</v>
      </c>
      <c r="H6024" t="s">
        <v>2519</v>
      </c>
      <c r="I6024" t="s">
        <v>302</v>
      </c>
      <c r="L6024" t="s">
        <v>7327</v>
      </c>
      <c r="M6024" t="s">
        <v>7320</v>
      </c>
      <c r="N6024" s="7" t="s">
        <v>302</v>
      </c>
      <c r="O6024" s="7" t="s">
        <v>299</v>
      </c>
      <c r="P6024" s="7" t="s">
        <v>2510</v>
      </c>
      <c r="Q6024" s="7" t="s">
        <v>301</v>
      </c>
      <c r="R6024" s="7" t="s">
        <v>299</v>
      </c>
      <c r="S6024" s="7" t="s">
        <v>7325</v>
      </c>
    </row>
    <row r="6025" spans="1:19" ht="29.25">
      <c r="A6025" t="s">
        <v>3383</v>
      </c>
      <c r="B6025" s="5" t="s">
        <v>2250</v>
      </c>
      <c r="C6025">
        <v>12770462</v>
      </c>
      <c r="D6025" t="s">
        <v>2247</v>
      </c>
      <c r="F6025" s="7" t="s">
        <v>299</v>
      </c>
      <c r="G6025" s="7" t="s">
        <v>300</v>
      </c>
      <c r="H6025" t="s">
        <v>301</v>
      </c>
      <c r="I6025" t="s">
        <v>302</v>
      </c>
      <c r="L6025" t="s">
        <v>7318</v>
      </c>
      <c r="M6025" t="s">
        <v>7320</v>
      </c>
      <c r="N6025" s="7" t="s">
        <v>302</v>
      </c>
      <c r="O6025" s="7" t="s">
        <v>299</v>
      </c>
      <c r="P6025" s="7" t="s">
        <v>2510</v>
      </c>
      <c r="Q6025" s="7" t="s">
        <v>301</v>
      </c>
      <c r="R6025" s="7" t="s">
        <v>302</v>
      </c>
      <c r="S6025" s="7" t="s">
        <v>7319</v>
      </c>
    </row>
    <row r="6026" spans="1:19" ht="29.25">
      <c r="A6026" t="s">
        <v>3383</v>
      </c>
      <c r="B6026" s="5" t="s">
        <v>2316</v>
      </c>
      <c r="C6026">
        <v>23108439</v>
      </c>
      <c r="D6026" t="s">
        <v>2247</v>
      </c>
      <c r="F6026" s="7" t="s">
        <v>299</v>
      </c>
      <c r="G6026" s="7" t="s">
        <v>300</v>
      </c>
      <c r="H6026" t="s">
        <v>2519</v>
      </c>
      <c r="I6026" t="s">
        <v>302</v>
      </c>
      <c r="L6026" t="s">
        <v>7314</v>
      </c>
      <c r="M6026" t="s">
        <v>7320</v>
      </c>
      <c r="N6026" s="7" t="s">
        <v>302</v>
      </c>
      <c r="O6026" s="7" t="s">
        <v>299</v>
      </c>
      <c r="P6026" s="7" t="s">
        <v>2510</v>
      </c>
      <c r="Q6026" s="7" t="s">
        <v>301</v>
      </c>
      <c r="R6026" s="7" t="s">
        <v>299</v>
      </c>
      <c r="S6026" s="7" t="s">
        <v>7326</v>
      </c>
    </row>
    <row r="6027" spans="1:19" ht="29.25">
      <c r="A6027" t="s">
        <v>3383</v>
      </c>
      <c r="B6027" s="5" t="s">
        <v>2312</v>
      </c>
      <c r="C6027">
        <v>22866378</v>
      </c>
      <c r="D6027" t="s">
        <v>2247</v>
      </c>
      <c r="F6027" s="7" t="s">
        <v>299</v>
      </c>
      <c r="G6027" s="7" t="s">
        <v>300</v>
      </c>
      <c r="H6027" t="s">
        <v>301</v>
      </c>
      <c r="I6027" t="s">
        <v>302</v>
      </c>
      <c r="L6027" t="s">
        <v>7318</v>
      </c>
      <c r="M6027" t="s">
        <v>7320</v>
      </c>
      <c r="N6027" s="7" t="s">
        <v>302</v>
      </c>
      <c r="O6027" s="7" t="s">
        <v>299</v>
      </c>
      <c r="P6027" s="7" t="s">
        <v>2510</v>
      </c>
      <c r="Q6027" s="7" t="s">
        <v>301</v>
      </c>
      <c r="R6027" s="7" t="s">
        <v>302</v>
      </c>
      <c r="S6027" s="7" t="s">
        <v>7319</v>
      </c>
    </row>
    <row r="6028" spans="1:19" ht="29.25">
      <c r="A6028" t="s">
        <v>3383</v>
      </c>
      <c r="B6028" s="5" t="s">
        <v>2366</v>
      </c>
      <c r="C6028">
        <v>22344913</v>
      </c>
      <c r="D6028" t="s">
        <v>2247</v>
      </c>
      <c r="F6028" s="7" t="s">
        <v>299</v>
      </c>
      <c r="G6028" s="7" t="s">
        <v>300</v>
      </c>
      <c r="H6028" t="s">
        <v>301</v>
      </c>
      <c r="I6028" t="s">
        <v>302</v>
      </c>
      <c r="L6028" t="s">
        <v>7318</v>
      </c>
      <c r="M6028" t="s">
        <v>7320</v>
      </c>
      <c r="N6028" s="7" t="s">
        <v>302</v>
      </c>
      <c r="O6028" s="7" t="s">
        <v>299</v>
      </c>
      <c r="P6028" s="7" t="s">
        <v>2510</v>
      </c>
      <c r="Q6028" s="7" t="s">
        <v>301</v>
      </c>
      <c r="R6028" s="7" t="s">
        <v>302</v>
      </c>
      <c r="S6028" s="7" t="s">
        <v>7319</v>
      </c>
    </row>
    <row r="6029" spans="1:19" ht="29.25">
      <c r="A6029" t="s">
        <v>3383</v>
      </c>
      <c r="B6029" s="5" t="s">
        <v>2346</v>
      </c>
      <c r="C6029">
        <v>23106829</v>
      </c>
      <c r="D6029" t="s">
        <v>2247</v>
      </c>
      <c r="F6029" s="7" t="s">
        <v>299</v>
      </c>
      <c r="G6029" s="7" t="s">
        <v>300</v>
      </c>
      <c r="H6029" t="s">
        <v>301</v>
      </c>
      <c r="I6029" t="s">
        <v>302</v>
      </c>
      <c r="L6029" t="s">
        <v>7328</v>
      </c>
      <c r="M6029" t="s">
        <v>7320</v>
      </c>
      <c r="N6029" s="7" t="s">
        <v>302</v>
      </c>
      <c r="O6029" s="7" t="s">
        <v>299</v>
      </c>
      <c r="P6029" s="7" t="s">
        <v>2510</v>
      </c>
      <c r="Q6029" s="7" t="s">
        <v>301</v>
      </c>
      <c r="R6029" s="7" t="s">
        <v>302</v>
      </c>
      <c r="S6029" s="7" t="s">
        <v>7329</v>
      </c>
    </row>
    <row r="6030" spans="1:19" ht="29.25">
      <c r="A6030" t="s">
        <v>3383</v>
      </c>
      <c r="B6030" s="5" t="s">
        <v>2302</v>
      </c>
      <c r="C6030">
        <v>23090994</v>
      </c>
      <c r="D6030" t="s">
        <v>2247</v>
      </c>
      <c r="F6030" s="7" t="s">
        <v>299</v>
      </c>
      <c r="G6030" s="7" t="s">
        <v>300</v>
      </c>
      <c r="H6030" t="s">
        <v>2519</v>
      </c>
      <c r="I6030" t="s">
        <v>302</v>
      </c>
      <c r="L6030" t="s">
        <v>7330</v>
      </c>
      <c r="M6030" t="s">
        <v>7320</v>
      </c>
      <c r="N6030" s="7" t="s">
        <v>302</v>
      </c>
      <c r="O6030" s="7" t="s">
        <v>302</v>
      </c>
      <c r="P6030" s="7" t="s">
        <v>2513</v>
      </c>
      <c r="Q6030" s="7" t="s">
        <v>2503</v>
      </c>
      <c r="R6030" s="7" t="s">
        <v>299</v>
      </c>
      <c r="S6030" s="7" t="s">
        <v>7331</v>
      </c>
    </row>
    <row r="6031" spans="1:19" ht="29.25">
      <c r="A6031" t="s">
        <v>3383</v>
      </c>
      <c r="B6031" s="5" t="s">
        <v>2345</v>
      </c>
      <c r="C6031">
        <v>22843321</v>
      </c>
      <c r="D6031" t="s">
        <v>2247</v>
      </c>
      <c r="F6031" s="7" t="s">
        <v>299</v>
      </c>
      <c r="G6031" s="7" t="s">
        <v>300</v>
      </c>
      <c r="H6031" t="s">
        <v>2519</v>
      </c>
      <c r="I6031" t="s">
        <v>302</v>
      </c>
      <c r="L6031" t="s">
        <v>7312</v>
      </c>
      <c r="M6031" t="s">
        <v>7320</v>
      </c>
      <c r="N6031" s="7" t="s">
        <v>302</v>
      </c>
      <c r="O6031" s="7" t="s">
        <v>299</v>
      </c>
      <c r="P6031" s="7" t="s">
        <v>2510</v>
      </c>
      <c r="Q6031" s="7" t="s">
        <v>301</v>
      </c>
      <c r="R6031" s="7" t="s">
        <v>299</v>
      </c>
      <c r="S6031" s="7" t="s">
        <v>7319</v>
      </c>
    </row>
    <row r="6032" spans="1:19" ht="29.25">
      <c r="A6032" t="s">
        <v>2736</v>
      </c>
      <c r="B6032" s="5" t="s">
        <v>2357</v>
      </c>
      <c r="C6032">
        <v>23128988</v>
      </c>
      <c r="D6032" t="s">
        <v>2247</v>
      </c>
      <c r="F6032" s="7" t="s">
        <v>299</v>
      </c>
      <c r="G6032" s="7" t="s">
        <v>300</v>
      </c>
      <c r="H6032" t="s">
        <v>2965</v>
      </c>
      <c r="I6032" t="s">
        <v>302</v>
      </c>
      <c r="L6032" t="s">
        <v>7332</v>
      </c>
      <c r="M6032" t="s">
        <v>7320</v>
      </c>
      <c r="N6032" s="7" t="s">
        <v>302</v>
      </c>
      <c r="O6032" s="7" t="s">
        <v>299</v>
      </c>
      <c r="P6032" s="7" t="s">
        <v>2510</v>
      </c>
      <c r="Q6032" s="7" t="s">
        <v>301</v>
      </c>
      <c r="R6032" s="7" t="s">
        <v>302</v>
      </c>
      <c r="S6032" s="7" t="s">
        <v>7319</v>
      </c>
    </row>
    <row r="6033" spans="1:19" ht="29.25">
      <c r="A6033" t="s">
        <v>2736</v>
      </c>
      <c r="B6033" s="5" t="s">
        <v>2281</v>
      </c>
      <c r="C6033">
        <v>20127138</v>
      </c>
      <c r="D6033" t="s">
        <v>2247</v>
      </c>
      <c r="F6033" s="7" t="s">
        <v>299</v>
      </c>
      <c r="G6033" s="7" t="s">
        <v>300</v>
      </c>
      <c r="H6033" t="s">
        <v>2965</v>
      </c>
      <c r="I6033" t="s">
        <v>302</v>
      </c>
      <c r="L6033" t="s">
        <v>7332</v>
      </c>
      <c r="M6033" t="s">
        <v>7320</v>
      </c>
      <c r="N6033" s="7" t="s">
        <v>302</v>
      </c>
      <c r="O6033" s="7" t="s">
        <v>299</v>
      </c>
      <c r="P6033" s="7" t="s">
        <v>2510</v>
      </c>
      <c r="Q6033" s="7" t="s">
        <v>301</v>
      </c>
      <c r="R6033" s="7" t="s">
        <v>302</v>
      </c>
      <c r="S6033" s="7" t="s">
        <v>7319</v>
      </c>
    </row>
    <row r="6034" spans="1:19" ht="29.25">
      <c r="A6034" t="s">
        <v>2736</v>
      </c>
      <c r="B6034" s="5" t="s">
        <v>2309</v>
      </c>
      <c r="C6034">
        <v>23075861</v>
      </c>
      <c r="D6034" t="s">
        <v>2247</v>
      </c>
      <c r="F6034" s="7" t="s">
        <v>299</v>
      </c>
      <c r="G6034" s="7" t="s">
        <v>300</v>
      </c>
      <c r="H6034" t="s">
        <v>2965</v>
      </c>
      <c r="I6034" t="s">
        <v>302</v>
      </c>
      <c r="L6034" t="s">
        <v>7332</v>
      </c>
      <c r="M6034" t="s">
        <v>7320</v>
      </c>
      <c r="N6034" s="7" t="s">
        <v>302</v>
      </c>
      <c r="O6034" s="7" t="s">
        <v>299</v>
      </c>
      <c r="P6034" s="7" t="s">
        <v>2510</v>
      </c>
      <c r="Q6034" s="7" t="s">
        <v>301</v>
      </c>
      <c r="R6034" s="7" t="s">
        <v>302</v>
      </c>
      <c r="S6034" s="7" t="s">
        <v>7319</v>
      </c>
    </row>
    <row r="6035" spans="1:19">
      <c r="A6035" t="s">
        <v>2736</v>
      </c>
      <c r="B6035" s="5" t="s">
        <v>2308</v>
      </c>
      <c r="C6035">
        <v>23062352</v>
      </c>
      <c r="D6035" t="s">
        <v>2247</v>
      </c>
      <c r="F6035" s="7" t="s">
        <v>299</v>
      </c>
      <c r="G6035" s="7" t="s">
        <v>300</v>
      </c>
      <c r="H6035" t="s">
        <v>2965</v>
      </c>
      <c r="I6035" t="s">
        <v>302</v>
      </c>
      <c r="L6035" t="s">
        <v>7332</v>
      </c>
      <c r="M6035" t="s">
        <v>2897</v>
      </c>
      <c r="N6035" s="7" t="s">
        <v>2551</v>
      </c>
      <c r="O6035" s="7" t="s">
        <v>299</v>
      </c>
      <c r="P6035" s="7" t="s">
        <v>2510</v>
      </c>
      <c r="Q6035" s="7" t="s">
        <v>5008</v>
      </c>
      <c r="R6035" s="7" t="s">
        <v>302</v>
      </c>
      <c r="S6035" s="7" t="s">
        <v>7333</v>
      </c>
    </row>
    <row r="6036" spans="1:19" ht="29.25">
      <c r="A6036" t="s">
        <v>2736</v>
      </c>
      <c r="B6036" s="5" t="s">
        <v>2265</v>
      </c>
      <c r="C6036">
        <v>22526317</v>
      </c>
      <c r="D6036" t="s">
        <v>2247</v>
      </c>
      <c r="F6036" s="7" t="s">
        <v>299</v>
      </c>
      <c r="G6036" s="7" t="s">
        <v>300</v>
      </c>
      <c r="H6036" t="s">
        <v>2965</v>
      </c>
      <c r="I6036" t="s">
        <v>302</v>
      </c>
      <c r="L6036" t="s">
        <v>7332</v>
      </c>
      <c r="M6036" t="s">
        <v>2894</v>
      </c>
      <c r="N6036" s="7" t="s">
        <v>302</v>
      </c>
      <c r="O6036" s="7" t="s">
        <v>299</v>
      </c>
      <c r="P6036" s="7" t="s">
        <v>300</v>
      </c>
      <c r="Q6036" s="7" t="s">
        <v>7334</v>
      </c>
      <c r="R6036" s="7" t="s">
        <v>302</v>
      </c>
      <c r="S6036" s="7" t="s">
        <v>7288</v>
      </c>
    </row>
    <row r="6037" spans="1:19" ht="29.25">
      <c r="A6037" t="s">
        <v>2736</v>
      </c>
      <c r="B6037" s="5" t="s">
        <v>2261</v>
      </c>
      <c r="C6037">
        <v>22477432</v>
      </c>
      <c r="D6037" t="s">
        <v>2247</v>
      </c>
      <c r="F6037" s="7" t="s">
        <v>299</v>
      </c>
      <c r="G6037" s="7" t="s">
        <v>300</v>
      </c>
      <c r="H6037" t="s">
        <v>2965</v>
      </c>
      <c r="I6037" t="s">
        <v>302</v>
      </c>
      <c r="L6037" t="s">
        <v>7332</v>
      </c>
      <c r="M6037" t="s">
        <v>2894</v>
      </c>
      <c r="N6037" s="7" t="s">
        <v>302</v>
      </c>
      <c r="O6037" s="7" t="s">
        <v>299</v>
      </c>
      <c r="P6037" s="7" t="s">
        <v>300</v>
      </c>
      <c r="Q6037" s="7" t="s">
        <v>7334</v>
      </c>
      <c r="R6037" s="7" t="s">
        <v>302</v>
      </c>
      <c r="S6037" s="7" t="s">
        <v>7288</v>
      </c>
    </row>
    <row r="6038" spans="1:19" ht="29.25">
      <c r="A6038" t="s">
        <v>2736</v>
      </c>
      <c r="B6038" s="5" t="s">
        <v>2317</v>
      </c>
      <c r="C6038">
        <v>22531194</v>
      </c>
      <c r="D6038" t="s">
        <v>2247</v>
      </c>
      <c r="F6038" s="7" t="s">
        <v>299</v>
      </c>
      <c r="G6038" s="7" t="s">
        <v>300</v>
      </c>
      <c r="H6038" t="s">
        <v>2965</v>
      </c>
      <c r="I6038" t="s">
        <v>302</v>
      </c>
      <c r="L6038" t="s">
        <v>7332</v>
      </c>
      <c r="M6038" t="s">
        <v>2894</v>
      </c>
      <c r="N6038" s="7" t="s">
        <v>302</v>
      </c>
      <c r="O6038" s="7" t="s">
        <v>299</v>
      </c>
      <c r="P6038" s="7" t="s">
        <v>300</v>
      </c>
      <c r="Q6038" s="7" t="s">
        <v>7334</v>
      </c>
      <c r="R6038" s="7" t="s">
        <v>302</v>
      </c>
      <c r="S6038" s="7" t="s">
        <v>7288</v>
      </c>
    </row>
    <row r="6039" spans="1:19" ht="29.25">
      <c r="A6039" t="s">
        <v>2736</v>
      </c>
      <c r="B6039" s="5" t="s">
        <v>2324</v>
      </c>
      <c r="C6039">
        <v>22223133</v>
      </c>
      <c r="D6039" t="s">
        <v>2247</v>
      </c>
      <c r="F6039" s="7" t="s">
        <v>299</v>
      </c>
      <c r="G6039" s="7" t="s">
        <v>300</v>
      </c>
      <c r="H6039" t="s">
        <v>2965</v>
      </c>
      <c r="I6039" t="s">
        <v>302</v>
      </c>
      <c r="L6039" t="s">
        <v>7332</v>
      </c>
      <c r="M6039" t="s">
        <v>2894</v>
      </c>
      <c r="N6039" s="7" t="s">
        <v>302</v>
      </c>
      <c r="O6039" s="7" t="s">
        <v>299</v>
      </c>
      <c r="P6039" s="7" t="s">
        <v>300</v>
      </c>
      <c r="Q6039" s="7" t="s">
        <v>7334</v>
      </c>
      <c r="R6039" s="7" t="s">
        <v>302</v>
      </c>
      <c r="S6039" s="7" t="s">
        <v>7288</v>
      </c>
    </row>
    <row r="6040" spans="1:19" ht="29.25">
      <c r="A6040" t="s">
        <v>2736</v>
      </c>
      <c r="B6040" s="5" t="s">
        <v>2375</v>
      </c>
      <c r="C6040">
        <v>22575569</v>
      </c>
      <c r="D6040" t="s">
        <v>2247</v>
      </c>
      <c r="F6040" s="7" t="s">
        <v>299</v>
      </c>
      <c r="G6040" s="7" t="s">
        <v>300</v>
      </c>
      <c r="H6040" t="s">
        <v>2965</v>
      </c>
      <c r="I6040" t="s">
        <v>302</v>
      </c>
      <c r="L6040" t="s">
        <v>7335</v>
      </c>
      <c r="M6040" t="s">
        <v>2894</v>
      </c>
      <c r="N6040" s="7" t="s">
        <v>302</v>
      </c>
      <c r="O6040" s="7" t="s">
        <v>299</v>
      </c>
      <c r="P6040" s="7" t="s">
        <v>300</v>
      </c>
      <c r="Q6040" s="7" t="s">
        <v>7334</v>
      </c>
      <c r="R6040" s="7" t="s">
        <v>302</v>
      </c>
      <c r="S6040" s="7" t="s">
        <v>7277</v>
      </c>
    </row>
    <row r="6041" spans="1:19" ht="29.25">
      <c r="A6041" t="s">
        <v>2736</v>
      </c>
      <c r="B6041" s="5" t="s">
        <v>2280</v>
      </c>
      <c r="C6041">
        <v>23042001</v>
      </c>
      <c r="D6041" t="s">
        <v>2247</v>
      </c>
      <c r="F6041" s="7" t="s">
        <v>299</v>
      </c>
      <c r="G6041" s="7" t="s">
        <v>300</v>
      </c>
      <c r="H6041" t="s">
        <v>2965</v>
      </c>
      <c r="I6041" t="s">
        <v>302</v>
      </c>
      <c r="L6041" t="s">
        <v>7332</v>
      </c>
      <c r="M6041" t="s">
        <v>2894</v>
      </c>
      <c r="N6041" s="7" t="s">
        <v>302</v>
      </c>
      <c r="O6041" s="7" t="s">
        <v>299</v>
      </c>
      <c r="P6041" s="7" t="s">
        <v>300</v>
      </c>
      <c r="Q6041" s="7" t="s">
        <v>7334</v>
      </c>
      <c r="R6041" s="7" t="s">
        <v>302</v>
      </c>
      <c r="S6041" s="7" t="s">
        <v>7280</v>
      </c>
    </row>
    <row r="6042" spans="1:19" ht="29.25">
      <c r="A6042" t="s">
        <v>2736</v>
      </c>
      <c r="B6042" s="5" t="s">
        <v>2266</v>
      </c>
      <c r="C6042">
        <v>23166596</v>
      </c>
      <c r="D6042" t="s">
        <v>2247</v>
      </c>
      <c r="F6042" s="7" t="s">
        <v>299</v>
      </c>
      <c r="G6042" s="7" t="s">
        <v>300</v>
      </c>
      <c r="H6042" t="s">
        <v>2965</v>
      </c>
      <c r="I6042" t="s">
        <v>302</v>
      </c>
      <c r="L6042" t="s">
        <v>7335</v>
      </c>
      <c r="M6042" t="s">
        <v>2894</v>
      </c>
      <c r="N6042" s="7" t="s">
        <v>302</v>
      </c>
      <c r="O6042" s="7" t="s">
        <v>299</v>
      </c>
      <c r="P6042" s="7" t="s">
        <v>300</v>
      </c>
      <c r="Q6042" s="7" t="s">
        <v>7334</v>
      </c>
      <c r="R6042" s="7" t="s">
        <v>302</v>
      </c>
      <c r="S6042" s="7" t="s">
        <v>7277</v>
      </c>
    </row>
    <row r="6043" spans="1:19" ht="29.25">
      <c r="A6043" t="s">
        <v>2736</v>
      </c>
      <c r="B6043" s="5" t="s">
        <v>2351</v>
      </c>
      <c r="C6043">
        <v>10513059</v>
      </c>
      <c r="D6043" t="s">
        <v>2247</v>
      </c>
      <c r="F6043" s="7" t="s">
        <v>299</v>
      </c>
      <c r="G6043" s="7" t="s">
        <v>300</v>
      </c>
      <c r="H6043" t="s">
        <v>2965</v>
      </c>
      <c r="I6043" t="s">
        <v>302</v>
      </c>
      <c r="L6043" t="s">
        <v>7332</v>
      </c>
      <c r="M6043" t="s">
        <v>3889</v>
      </c>
      <c r="N6043" s="7" t="s">
        <v>302</v>
      </c>
      <c r="O6043" s="7" t="s">
        <v>299</v>
      </c>
      <c r="P6043" s="7" t="s">
        <v>2518</v>
      </c>
      <c r="Q6043" s="7" t="s">
        <v>7336</v>
      </c>
      <c r="R6043" s="7" t="s">
        <v>2552</v>
      </c>
      <c r="S6043" s="7" t="s">
        <v>7337</v>
      </c>
    </row>
    <row r="6044" spans="1:19" ht="29.25">
      <c r="A6044" t="s">
        <v>2736</v>
      </c>
      <c r="B6044" s="5" t="s">
        <v>2349</v>
      </c>
      <c r="C6044">
        <v>23108989</v>
      </c>
      <c r="D6044" t="s">
        <v>2247</v>
      </c>
      <c r="F6044" s="7" t="s">
        <v>299</v>
      </c>
      <c r="G6044" s="7" t="s">
        <v>300</v>
      </c>
      <c r="H6044" t="s">
        <v>2965</v>
      </c>
      <c r="I6044" t="s">
        <v>302</v>
      </c>
      <c r="L6044" t="s">
        <v>7332</v>
      </c>
      <c r="M6044" t="s">
        <v>3889</v>
      </c>
      <c r="N6044" s="7" t="s">
        <v>302</v>
      </c>
      <c r="O6044" s="7" t="s">
        <v>299</v>
      </c>
      <c r="P6044" s="7" t="s">
        <v>2518</v>
      </c>
      <c r="Q6044" s="7" t="s">
        <v>7336</v>
      </c>
      <c r="R6044" s="7" t="s">
        <v>2552</v>
      </c>
      <c r="S6044" s="7" t="s">
        <v>7337</v>
      </c>
    </row>
    <row r="6045" spans="1:19" ht="29.25">
      <c r="A6045" t="s">
        <v>2736</v>
      </c>
      <c r="B6045" s="5" t="s">
        <v>2376</v>
      </c>
      <c r="C6045">
        <v>23044389</v>
      </c>
      <c r="D6045" t="s">
        <v>2247</v>
      </c>
      <c r="F6045" s="7" t="s">
        <v>299</v>
      </c>
      <c r="G6045" s="7" t="s">
        <v>300</v>
      </c>
      <c r="H6045" t="s">
        <v>2965</v>
      </c>
      <c r="I6045" t="s">
        <v>302</v>
      </c>
      <c r="L6045" t="s">
        <v>7332</v>
      </c>
      <c r="M6045" t="s">
        <v>3889</v>
      </c>
      <c r="N6045" s="7" t="s">
        <v>2741</v>
      </c>
      <c r="O6045" s="7" t="s">
        <v>299</v>
      </c>
      <c r="P6045" s="7" t="s">
        <v>2518</v>
      </c>
      <c r="Q6045" s="7" t="s">
        <v>7336</v>
      </c>
      <c r="R6045" s="7" t="s">
        <v>299</v>
      </c>
      <c r="S6045" s="7" t="s">
        <v>7338</v>
      </c>
    </row>
    <row r="6046" spans="1:19" ht="29.25">
      <c r="A6046" t="s">
        <v>2919</v>
      </c>
      <c r="B6046" s="5" t="s">
        <v>2350</v>
      </c>
      <c r="C6046">
        <v>22281997</v>
      </c>
      <c r="D6046" t="s">
        <v>2247</v>
      </c>
      <c r="F6046" s="7" t="s">
        <v>299</v>
      </c>
      <c r="G6046" s="7" t="s">
        <v>300</v>
      </c>
      <c r="H6046" t="s">
        <v>3261</v>
      </c>
      <c r="I6046" t="s">
        <v>302</v>
      </c>
      <c r="L6046" t="s">
        <v>7339</v>
      </c>
      <c r="M6046" t="s">
        <v>3889</v>
      </c>
      <c r="N6046" s="7" t="s">
        <v>302</v>
      </c>
      <c r="O6046" s="7" t="s">
        <v>299</v>
      </c>
      <c r="P6046" s="7" t="s">
        <v>2510</v>
      </c>
      <c r="Q6046" s="7" t="s">
        <v>6129</v>
      </c>
      <c r="R6046" s="7" t="s">
        <v>302</v>
      </c>
      <c r="S6046" s="7" t="s">
        <v>7340</v>
      </c>
    </row>
    <row r="6047" spans="1:19" ht="29.25">
      <c r="A6047" t="s">
        <v>2919</v>
      </c>
      <c r="B6047" s="5" t="s">
        <v>2301</v>
      </c>
      <c r="C6047">
        <v>23035255</v>
      </c>
      <c r="D6047" t="s">
        <v>2247</v>
      </c>
      <c r="F6047" s="7" t="s">
        <v>299</v>
      </c>
      <c r="G6047" s="7" t="s">
        <v>300</v>
      </c>
      <c r="H6047" t="s">
        <v>3261</v>
      </c>
      <c r="I6047" t="s">
        <v>302</v>
      </c>
      <c r="L6047" t="s">
        <v>7341</v>
      </c>
      <c r="M6047" t="s">
        <v>3889</v>
      </c>
      <c r="N6047" s="7" t="s">
        <v>302</v>
      </c>
      <c r="O6047" s="7" t="s">
        <v>299</v>
      </c>
      <c r="P6047" s="7" t="s">
        <v>2510</v>
      </c>
      <c r="Q6047" s="7" t="s">
        <v>6129</v>
      </c>
      <c r="R6047" s="7" t="s">
        <v>302</v>
      </c>
      <c r="S6047" s="7" t="s">
        <v>7342</v>
      </c>
    </row>
    <row r="6048" spans="1:19" ht="29.25">
      <c r="A6048" t="s">
        <v>2919</v>
      </c>
      <c r="B6048" s="5" t="s">
        <v>2365</v>
      </c>
      <c r="C6048">
        <v>10926538</v>
      </c>
      <c r="D6048" t="s">
        <v>2247</v>
      </c>
      <c r="F6048" s="7" t="s">
        <v>299</v>
      </c>
      <c r="G6048" s="7" t="s">
        <v>2667</v>
      </c>
      <c r="H6048" t="s">
        <v>3261</v>
      </c>
      <c r="I6048" t="s">
        <v>302</v>
      </c>
      <c r="L6048" t="s">
        <v>7343</v>
      </c>
      <c r="M6048" t="s">
        <v>3889</v>
      </c>
      <c r="N6048" s="7" t="s">
        <v>302</v>
      </c>
      <c r="O6048" s="7" t="s">
        <v>299</v>
      </c>
      <c r="P6048" s="7" t="s">
        <v>2518</v>
      </c>
      <c r="Q6048" s="7" t="s">
        <v>7336</v>
      </c>
      <c r="R6048" s="7" t="s">
        <v>299</v>
      </c>
      <c r="S6048" s="7" t="s">
        <v>7344</v>
      </c>
    </row>
    <row r="6049" spans="1:19" ht="29.25">
      <c r="A6049" t="s">
        <v>2919</v>
      </c>
      <c r="B6049" s="5" t="s">
        <v>2340</v>
      </c>
      <c r="C6049">
        <v>23110087</v>
      </c>
      <c r="D6049" t="s">
        <v>2247</v>
      </c>
      <c r="F6049" s="7" t="s">
        <v>299</v>
      </c>
      <c r="G6049" s="7" t="s">
        <v>2667</v>
      </c>
      <c r="H6049" t="s">
        <v>3261</v>
      </c>
      <c r="I6049" t="s">
        <v>302</v>
      </c>
      <c r="L6049" t="s">
        <v>7345</v>
      </c>
      <c r="M6049" t="s">
        <v>3889</v>
      </c>
      <c r="N6049" s="7" t="s">
        <v>302</v>
      </c>
      <c r="O6049" s="7" t="s">
        <v>299</v>
      </c>
      <c r="P6049" s="7" t="s">
        <v>2518</v>
      </c>
      <c r="Q6049" s="7" t="s">
        <v>7336</v>
      </c>
      <c r="R6049" s="7" t="s">
        <v>299</v>
      </c>
      <c r="S6049" s="7" t="s">
        <v>7346</v>
      </c>
    </row>
    <row r="6050" spans="1:19" ht="29.25">
      <c r="A6050" t="s">
        <v>2919</v>
      </c>
      <c r="B6050" s="5" t="s">
        <v>2320</v>
      </c>
      <c r="C6050">
        <v>13316098</v>
      </c>
      <c r="D6050" t="s">
        <v>2247</v>
      </c>
      <c r="F6050" s="7" t="s">
        <v>299</v>
      </c>
      <c r="G6050" s="7" t="s">
        <v>2667</v>
      </c>
      <c r="H6050" t="s">
        <v>3261</v>
      </c>
      <c r="I6050" t="s">
        <v>302</v>
      </c>
      <c r="L6050" t="s">
        <v>7347</v>
      </c>
      <c r="M6050" t="s">
        <v>3889</v>
      </c>
      <c r="N6050" s="7" t="s">
        <v>302</v>
      </c>
      <c r="O6050" s="7" t="s">
        <v>299</v>
      </c>
      <c r="P6050" s="7" t="s">
        <v>2510</v>
      </c>
      <c r="Q6050" s="7" t="s">
        <v>6129</v>
      </c>
      <c r="R6050" s="7" t="s">
        <v>302</v>
      </c>
      <c r="S6050" s="7" t="s">
        <v>7348</v>
      </c>
    </row>
    <row r="6051" spans="1:19">
      <c r="A6051" t="s">
        <v>2919</v>
      </c>
      <c r="B6051" s="5" t="s">
        <v>2252</v>
      </c>
      <c r="C6051">
        <v>22577819</v>
      </c>
      <c r="D6051" t="s">
        <v>2247</v>
      </c>
      <c r="F6051" s="7" t="s">
        <v>302</v>
      </c>
      <c r="G6051" s="7" t="s">
        <v>2513</v>
      </c>
      <c r="H6051" t="s">
        <v>3572</v>
      </c>
      <c r="I6051" t="s">
        <v>302</v>
      </c>
      <c r="L6051" t="s">
        <v>7349</v>
      </c>
      <c r="M6051" t="s">
        <v>3889</v>
      </c>
      <c r="N6051" s="7" t="s">
        <v>302</v>
      </c>
      <c r="O6051" s="7" t="s">
        <v>299</v>
      </c>
      <c r="P6051" s="7" t="s">
        <v>2513</v>
      </c>
      <c r="Q6051" s="7" t="s">
        <v>2503</v>
      </c>
      <c r="R6051" s="7" t="s">
        <v>302</v>
      </c>
      <c r="S6051" s="7" t="s">
        <v>7350</v>
      </c>
    </row>
    <row r="6052" spans="1:19" ht="29.25">
      <c r="A6052" t="s">
        <v>2919</v>
      </c>
      <c r="B6052" s="5" t="s">
        <v>2314</v>
      </c>
      <c r="C6052">
        <v>23108135</v>
      </c>
      <c r="D6052" t="s">
        <v>2247</v>
      </c>
      <c r="F6052" s="7" t="s">
        <v>299</v>
      </c>
      <c r="G6052" s="7" t="s">
        <v>2667</v>
      </c>
      <c r="H6052" t="s">
        <v>3261</v>
      </c>
      <c r="I6052" t="s">
        <v>302</v>
      </c>
      <c r="L6052" t="s">
        <v>7351</v>
      </c>
      <c r="M6052" t="s">
        <v>3889</v>
      </c>
      <c r="N6052" s="7" t="s">
        <v>302</v>
      </c>
      <c r="O6052" s="7" t="s">
        <v>299</v>
      </c>
      <c r="P6052" s="7" t="s">
        <v>2518</v>
      </c>
      <c r="Q6052" s="7" t="s">
        <v>7336</v>
      </c>
      <c r="R6052" s="7" t="s">
        <v>302</v>
      </c>
      <c r="S6052" s="7" t="s">
        <v>7337</v>
      </c>
    </row>
    <row r="6053" spans="1:19">
      <c r="A6053" t="s">
        <v>2919</v>
      </c>
      <c r="B6053" s="5" t="s">
        <v>2277</v>
      </c>
      <c r="C6053">
        <v>20193468</v>
      </c>
      <c r="D6053" t="s">
        <v>2247</v>
      </c>
      <c r="F6053" s="7" t="s">
        <v>302</v>
      </c>
      <c r="G6053" s="7" t="s">
        <v>2513</v>
      </c>
      <c r="H6053" t="s">
        <v>3572</v>
      </c>
      <c r="I6053" t="s">
        <v>302</v>
      </c>
      <c r="L6053" t="s">
        <v>7349</v>
      </c>
      <c r="M6053" t="s">
        <v>3889</v>
      </c>
      <c r="N6053" s="7" t="s">
        <v>302</v>
      </c>
      <c r="O6053" s="7" t="s">
        <v>299</v>
      </c>
      <c r="P6053" s="7" t="s">
        <v>2513</v>
      </c>
      <c r="Q6053" s="7" t="s">
        <v>2503</v>
      </c>
      <c r="R6053" s="7" t="s">
        <v>302</v>
      </c>
      <c r="S6053" s="7" t="s">
        <v>7350</v>
      </c>
    </row>
    <row r="6054" spans="1:19" ht="29.25">
      <c r="A6054" t="s">
        <v>2919</v>
      </c>
      <c r="B6054" s="5" t="s">
        <v>2371</v>
      </c>
      <c r="C6054">
        <v>22341697</v>
      </c>
      <c r="D6054" t="s">
        <v>2247</v>
      </c>
      <c r="F6054" s="7" t="s">
        <v>302</v>
      </c>
      <c r="G6054" s="7" t="s">
        <v>2667</v>
      </c>
      <c r="H6054" t="s">
        <v>3261</v>
      </c>
      <c r="I6054" t="s">
        <v>302</v>
      </c>
      <c r="L6054" t="s">
        <v>7352</v>
      </c>
      <c r="M6054" t="s">
        <v>3889</v>
      </c>
      <c r="N6054" s="7" t="s">
        <v>302</v>
      </c>
      <c r="O6054" s="7" t="s">
        <v>299</v>
      </c>
      <c r="P6054" s="7" t="s">
        <v>2510</v>
      </c>
      <c r="Q6054" s="7" t="s">
        <v>6129</v>
      </c>
      <c r="R6054" s="7" t="s">
        <v>2551</v>
      </c>
      <c r="S6054" s="7" t="s">
        <v>7353</v>
      </c>
    </row>
    <row r="6055" spans="1:19" ht="29.25">
      <c r="A6055" t="s">
        <v>2919</v>
      </c>
      <c r="B6055" s="5" t="s">
        <v>2378</v>
      </c>
      <c r="C6055">
        <v>23015422</v>
      </c>
      <c r="D6055" t="s">
        <v>2247</v>
      </c>
      <c r="F6055" s="7" t="s">
        <v>299</v>
      </c>
      <c r="G6055" s="7" t="s">
        <v>2667</v>
      </c>
      <c r="H6055" t="s">
        <v>3261</v>
      </c>
      <c r="I6055" t="s">
        <v>302</v>
      </c>
      <c r="L6055" t="s">
        <v>7354</v>
      </c>
      <c r="M6055" t="s">
        <v>3889</v>
      </c>
      <c r="N6055" s="7" t="s">
        <v>2551</v>
      </c>
      <c r="O6055" s="7" t="s">
        <v>299</v>
      </c>
      <c r="P6055" s="7" t="s">
        <v>2510</v>
      </c>
      <c r="Q6055" s="7" t="s">
        <v>6129</v>
      </c>
      <c r="R6055" s="7" t="s">
        <v>2551</v>
      </c>
      <c r="S6055" s="7" t="s">
        <v>7355</v>
      </c>
    </row>
    <row r="6056" spans="1:19" ht="29.25">
      <c r="A6056" t="s">
        <v>2919</v>
      </c>
      <c r="B6056" s="5" t="s">
        <v>2318</v>
      </c>
      <c r="C6056">
        <v>22341270</v>
      </c>
      <c r="D6056" t="s">
        <v>2247</v>
      </c>
      <c r="F6056" s="7" t="s">
        <v>299</v>
      </c>
      <c r="G6056" s="7" t="s">
        <v>2667</v>
      </c>
      <c r="H6056" t="s">
        <v>3261</v>
      </c>
      <c r="I6056" t="s">
        <v>302</v>
      </c>
      <c r="L6056" t="s">
        <v>7356</v>
      </c>
      <c r="M6056" t="s">
        <v>3889</v>
      </c>
      <c r="N6056" s="7" t="s">
        <v>302</v>
      </c>
      <c r="O6056" s="7" t="s">
        <v>299</v>
      </c>
      <c r="P6056" s="7" t="s">
        <v>2510</v>
      </c>
      <c r="Q6056" s="7" t="s">
        <v>6129</v>
      </c>
      <c r="R6056" s="7" t="s">
        <v>302</v>
      </c>
      <c r="S6056" s="7" t="s">
        <v>7353</v>
      </c>
    </row>
    <row r="6057" spans="1:19" ht="29.25">
      <c r="A6057" t="s">
        <v>2919</v>
      </c>
      <c r="B6057" s="5" t="s">
        <v>2259</v>
      </c>
      <c r="C6057">
        <v>22936026</v>
      </c>
      <c r="D6057" t="s">
        <v>2247</v>
      </c>
      <c r="F6057" s="7" t="s">
        <v>299</v>
      </c>
      <c r="G6057" s="7" t="s">
        <v>2667</v>
      </c>
      <c r="H6057" t="s">
        <v>3261</v>
      </c>
      <c r="I6057" t="s">
        <v>302</v>
      </c>
      <c r="L6057" t="s">
        <v>7339</v>
      </c>
      <c r="M6057" t="s">
        <v>3889</v>
      </c>
      <c r="N6057" s="7" t="s">
        <v>302</v>
      </c>
      <c r="O6057" s="7" t="s">
        <v>299</v>
      </c>
      <c r="P6057" s="7" t="s">
        <v>2510</v>
      </c>
      <c r="Q6057" s="7" t="s">
        <v>7357</v>
      </c>
      <c r="R6057" s="7" t="s">
        <v>302</v>
      </c>
      <c r="S6057" s="7" t="s">
        <v>7358</v>
      </c>
    </row>
    <row r="6058" spans="1:19" ht="29.25">
      <c r="A6058" t="s">
        <v>2919</v>
      </c>
      <c r="B6058" s="5" t="s">
        <v>2298</v>
      </c>
      <c r="C6058">
        <v>22837536</v>
      </c>
      <c r="D6058" t="s">
        <v>2247</v>
      </c>
      <c r="F6058" s="7" t="s">
        <v>299</v>
      </c>
      <c r="G6058" s="7" t="s">
        <v>2667</v>
      </c>
      <c r="H6058" t="s">
        <v>3261</v>
      </c>
      <c r="I6058" t="s">
        <v>302</v>
      </c>
      <c r="L6058" t="s">
        <v>7359</v>
      </c>
      <c r="M6058" t="s">
        <v>3889</v>
      </c>
      <c r="N6058" s="7" t="s">
        <v>302</v>
      </c>
      <c r="O6058" s="7" t="s">
        <v>299</v>
      </c>
      <c r="P6058" s="7" t="s">
        <v>2510</v>
      </c>
      <c r="Q6058" s="7" t="s">
        <v>6129</v>
      </c>
      <c r="R6058" s="7" t="s">
        <v>302</v>
      </c>
      <c r="S6058" s="7" t="s">
        <v>7353</v>
      </c>
    </row>
    <row r="6059" spans="1:19" ht="29.25">
      <c r="A6059" t="s">
        <v>2919</v>
      </c>
      <c r="B6059" s="5" t="s">
        <v>2299</v>
      </c>
      <c r="C6059">
        <v>23014562</v>
      </c>
      <c r="D6059" t="s">
        <v>2247</v>
      </c>
      <c r="F6059" s="7" t="s">
        <v>299</v>
      </c>
      <c r="G6059" s="7" t="s">
        <v>2667</v>
      </c>
      <c r="H6059" t="s">
        <v>3261</v>
      </c>
      <c r="I6059" t="s">
        <v>302</v>
      </c>
      <c r="L6059" t="s">
        <v>7360</v>
      </c>
      <c r="M6059" t="s">
        <v>3889</v>
      </c>
      <c r="N6059" s="7" t="s">
        <v>302</v>
      </c>
      <c r="O6059" s="7" t="s">
        <v>299</v>
      </c>
      <c r="P6059" s="7" t="s">
        <v>2510</v>
      </c>
      <c r="Q6059" s="7" t="s">
        <v>6129</v>
      </c>
      <c r="R6059" s="7" t="s">
        <v>302</v>
      </c>
      <c r="S6059" s="7" t="s">
        <v>7361</v>
      </c>
    </row>
    <row r="6060" spans="1:19" ht="29.25">
      <c r="A6060" t="s">
        <v>2919</v>
      </c>
      <c r="B6060" s="5" t="s">
        <v>2251</v>
      </c>
      <c r="C6060">
        <v>22577440</v>
      </c>
      <c r="D6060" t="s">
        <v>2247</v>
      </c>
      <c r="F6060" s="7" t="s">
        <v>302</v>
      </c>
      <c r="G6060" s="7" t="s">
        <v>2513</v>
      </c>
      <c r="H6060" t="s">
        <v>3572</v>
      </c>
      <c r="I6060" t="s">
        <v>302</v>
      </c>
      <c r="L6060" t="s">
        <v>7349</v>
      </c>
      <c r="M6060" t="s">
        <v>3889</v>
      </c>
      <c r="N6060" s="7" t="s">
        <v>302</v>
      </c>
      <c r="O6060" s="7" t="s">
        <v>299</v>
      </c>
      <c r="P6060" s="7" t="s">
        <v>2510</v>
      </c>
      <c r="Q6060" s="7" t="s">
        <v>7357</v>
      </c>
      <c r="R6060" s="7" t="s">
        <v>299</v>
      </c>
      <c r="S6060" s="7" t="s">
        <v>7353</v>
      </c>
    </row>
    <row r="6061" spans="1:19">
      <c r="A6061" t="s">
        <v>2919</v>
      </c>
      <c r="B6061" s="5" t="s">
        <v>2293</v>
      </c>
      <c r="C6061">
        <v>22934688</v>
      </c>
      <c r="D6061" t="s">
        <v>2247</v>
      </c>
      <c r="F6061" s="7" t="s">
        <v>299</v>
      </c>
      <c r="G6061" s="7" t="s">
        <v>2667</v>
      </c>
      <c r="H6061" t="s">
        <v>3261</v>
      </c>
      <c r="I6061" t="s">
        <v>302</v>
      </c>
      <c r="L6061" t="s">
        <v>7362</v>
      </c>
      <c r="M6061" t="s">
        <v>3889</v>
      </c>
      <c r="N6061" s="7" t="s">
        <v>302</v>
      </c>
      <c r="O6061" s="7" t="s">
        <v>299</v>
      </c>
      <c r="P6061" s="7" t="s">
        <v>2518</v>
      </c>
      <c r="Q6061" s="7" t="s">
        <v>7336</v>
      </c>
      <c r="R6061" s="7" t="s">
        <v>299</v>
      </c>
      <c r="S6061" s="7" t="s">
        <v>7363</v>
      </c>
    </row>
    <row r="6062" spans="1:19" ht="29.25">
      <c r="A6062" t="s">
        <v>2919</v>
      </c>
      <c r="B6062" s="5" t="s">
        <v>2255</v>
      </c>
      <c r="C6062">
        <v>20144471</v>
      </c>
      <c r="D6062" t="s">
        <v>2247</v>
      </c>
      <c r="F6062" s="7" t="s">
        <v>299</v>
      </c>
      <c r="G6062" s="7" t="s">
        <v>2667</v>
      </c>
      <c r="H6062" t="s">
        <v>3261</v>
      </c>
      <c r="I6062" t="s">
        <v>302</v>
      </c>
      <c r="L6062" t="s">
        <v>7352</v>
      </c>
      <c r="M6062" t="s">
        <v>3889</v>
      </c>
      <c r="N6062" s="7" t="s">
        <v>302</v>
      </c>
      <c r="O6062" s="7" t="s">
        <v>299</v>
      </c>
      <c r="P6062" s="7" t="s">
        <v>2510</v>
      </c>
      <c r="Q6062" s="7" t="s">
        <v>6129</v>
      </c>
      <c r="R6062" s="7" t="s">
        <v>302</v>
      </c>
      <c r="S6062" s="7" t="s">
        <v>7353</v>
      </c>
    </row>
    <row r="6063" spans="1:19" ht="29.25">
      <c r="A6063" t="s">
        <v>2919</v>
      </c>
      <c r="B6063" s="5" t="s">
        <v>2297</v>
      </c>
      <c r="C6063">
        <v>23073245</v>
      </c>
      <c r="D6063" t="s">
        <v>2247</v>
      </c>
      <c r="F6063" s="7" t="s">
        <v>299</v>
      </c>
      <c r="G6063" s="7" t="s">
        <v>2667</v>
      </c>
      <c r="H6063" t="s">
        <v>3261</v>
      </c>
      <c r="I6063" t="s">
        <v>302</v>
      </c>
      <c r="L6063" t="s">
        <v>7352</v>
      </c>
      <c r="M6063" t="s">
        <v>3889</v>
      </c>
      <c r="N6063" s="7" t="s">
        <v>302</v>
      </c>
      <c r="O6063" s="7" t="s">
        <v>299</v>
      </c>
      <c r="P6063" s="7" t="s">
        <v>2510</v>
      </c>
      <c r="Q6063" s="7" t="s">
        <v>6129</v>
      </c>
      <c r="R6063" s="7" t="s">
        <v>302</v>
      </c>
      <c r="S6063" s="7" t="s">
        <v>7353</v>
      </c>
    </row>
    <row r="6064" spans="1:19" ht="29.25">
      <c r="A6064" t="s">
        <v>2919</v>
      </c>
      <c r="B6064" s="5" t="s">
        <v>2303</v>
      </c>
      <c r="C6064">
        <v>22261276</v>
      </c>
      <c r="D6064" t="s">
        <v>2247</v>
      </c>
      <c r="F6064" s="7" t="s">
        <v>299</v>
      </c>
      <c r="G6064" s="7" t="s">
        <v>2667</v>
      </c>
      <c r="H6064" t="s">
        <v>3261</v>
      </c>
      <c r="I6064" t="s">
        <v>302</v>
      </c>
      <c r="L6064" t="s">
        <v>7364</v>
      </c>
      <c r="M6064" t="s">
        <v>3889</v>
      </c>
      <c r="N6064" s="7" t="s">
        <v>302</v>
      </c>
      <c r="O6064" s="7" t="s">
        <v>299</v>
      </c>
      <c r="P6064" s="7" t="s">
        <v>2518</v>
      </c>
      <c r="Q6064" s="7" t="s">
        <v>7336</v>
      </c>
      <c r="R6064" s="7" t="s">
        <v>299</v>
      </c>
      <c r="S6064" s="7" t="s">
        <v>7365</v>
      </c>
    </row>
    <row r="6065" spans="1:19" ht="29.25">
      <c r="A6065" t="s">
        <v>2919</v>
      </c>
      <c r="B6065" s="5" t="s">
        <v>2292</v>
      </c>
      <c r="C6065">
        <v>23065649</v>
      </c>
      <c r="D6065" t="s">
        <v>2247</v>
      </c>
      <c r="F6065" s="7" t="s">
        <v>299</v>
      </c>
      <c r="G6065" s="7" t="s">
        <v>2667</v>
      </c>
      <c r="H6065" t="s">
        <v>3261</v>
      </c>
      <c r="I6065" t="s">
        <v>302</v>
      </c>
      <c r="L6065" t="s">
        <v>7352</v>
      </c>
      <c r="M6065" t="s">
        <v>3889</v>
      </c>
      <c r="N6065" s="7" t="s">
        <v>2551</v>
      </c>
      <c r="O6065" s="7" t="s">
        <v>299</v>
      </c>
      <c r="P6065" s="7" t="s">
        <v>2510</v>
      </c>
      <c r="Q6065" s="7" t="s">
        <v>7357</v>
      </c>
      <c r="R6065" s="7" t="s">
        <v>302</v>
      </c>
      <c r="S6065" s="7" t="s">
        <v>7353</v>
      </c>
    </row>
    <row r="6066" spans="1:19" ht="29.25">
      <c r="A6066" t="s">
        <v>2919</v>
      </c>
      <c r="B6066" s="5" t="s">
        <v>2249</v>
      </c>
      <c r="C6066">
        <v>13058829</v>
      </c>
      <c r="D6066" t="s">
        <v>2247</v>
      </c>
      <c r="F6066" s="7" t="s">
        <v>299</v>
      </c>
      <c r="G6066" s="7" t="s">
        <v>2667</v>
      </c>
      <c r="H6066" t="s">
        <v>3261</v>
      </c>
      <c r="I6066" t="s">
        <v>302</v>
      </c>
      <c r="L6066" t="s">
        <v>7366</v>
      </c>
      <c r="M6066" t="s">
        <v>3889</v>
      </c>
      <c r="N6066" s="7" t="s">
        <v>302</v>
      </c>
      <c r="O6066" s="7" t="s">
        <v>299</v>
      </c>
      <c r="P6066" s="7" t="s">
        <v>2510</v>
      </c>
      <c r="Q6066" s="7" t="s">
        <v>6129</v>
      </c>
      <c r="R6066" s="7" t="s">
        <v>302</v>
      </c>
      <c r="S6066" s="7" t="s">
        <v>7367</v>
      </c>
    </row>
    <row r="6067" spans="1:19" ht="29.25">
      <c r="A6067" t="s">
        <v>2919</v>
      </c>
      <c r="B6067" s="5" t="s">
        <v>2258</v>
      </c>
      <c r="C6067">
        <v>22904905</v>
      </c>
      <c r="D6067" t="s">
        <v>2247</v>
      </c>
      <c r="F6067" s="7" t="s">
        <v>299</v>
      </c>
      <c r="G6067" s="7" t="s">
        <v>2667</v>
      </c>
      <c r="H6067" t="s">
        <v>3261</v>
      </c>
      <c r="I6067" t="s">
        <v>302</v>
      </c>
      <c r="L6067" t="s">
        <v>7352</v>
      </c>
      <c r="M6067" t="s">
        <v>2736</v>
      </c>
      <c r="N6067" s="7" t="s">
        <v>302</v>
      </c>
      <c r="O6067" s="7" t="s">
        <v>299</v>
      </c>
      <c r="P6067" s="7" t="s">
        <v>2510</v>
      </c>
      <c r="Q6067" s="7" t="s">
        <v>7368</v>
      </c>
      <c r="R6067" s="7" t="s">
        <v>302</v>
      </c>
      <c r="S6067" s="7" t="s">
        <v>7369</v>
      </c>
    </row>
    <row r="6068" spans="1:19" ht="29.25">
      <c r="A6068" t="s">
        <v>2919</v>
      </c>
      <c r="B6068" s="5" t="s">
        <v>2304</v>
      </c>
      <c r="C6068">
        <v>23035168</v>
      </c>
      <c r="D6068" t="s">
        <v>2247</v>
      </c>
      <c r="F6068" s="7" t="s">
        <v>299</v>
      </c>
      <c r="G6068" s="7" t="s">
        <v>2667</v>
      </c>
      <c r="H6068" t="s">
        <v>3261</v>
      </c>
      <c r="I6068" t="s">
        <v>302</v>
      </c>
      <c r="L6068" t="s">
        <v>7352</v>
      </c>
      <c r="M6068" t="s">
        <v>2736</v>
      </c>
      <c r="N6068" s="7" t="s">
        <v>302</v>
      </c>
      <c r="O6068" s="7" t="s">
        <v>299</v>
      </c>
      <c r="P6068" s="7" t="s">
        <v>2510</v>
      </c>
      <c r="Q6068" s="7" t="s">
        <v>7368</v>
      </c>
      <c r="R6068" s="7" t="s">
        <v>302</v>
      </c>
      <c r="S6068" s="7" t="s">
        <v>7369</v>
      </c>
    </row>
    <row r="6069" spans="1:19" ht="29.25">
      <c r="A6069" t="s">
        <v>2919</v>
      </c>
      <c r="B6069" s="5" t="s">
        <v>2327</v>
      </c>
      <c r="C6069">
        <v>23109932</v>
      </c>
      <c r="D6069" t="s">
        <v>2247</v>
      </c>
      <c r="F6069" s="7" t="s">
        <v>299</v>
      </c>
      <c r="G6069" s="7" t="s">
        <v>2667</v>
      </c>
      <c r="H6069" t="s">
        <v>3261</v>
      </c>
      <c r="I6069" t="s">
        <v>302</v>
      </c>
      <c r="L6069" t="s">
        <v>7370</v>
      </c>
      <c r="M6069" t="s">
        <v>2736</v>
      </c>
      <c r="N6069" s="7" t="s">
        <v>302</v>
      </c>
      <c r="O6069" s="7" t="s">
        <v>299</v>
      </c>
      <c r="P6069" s="7" t="s">
        <v>2510</v>
      </c>
      <c r="Q6069" s="7" t="s">
        <v>7368</v>
      </c>
      <c r="R6069" s="7" t="s">
        <v>302</v>
      </c>
      <c r="S6069" s="7" t="s">
        <v>7371</v>
      </c>
    </row>
    <row r="6070" spans="1:19" ht="29.25">
      <c r="A6070" t="s">
        <v>2919</v>
      </c>
      <c r="B6070" s="5" t="s">
        <v>2377</v>
      </c>
      <c r="C6070">
        <v>23042550</v>
      </c>
      <c r="D6070" t="s">
        <v>2247</v>
      </c>
      <c r="F6070" s="7" t="s">
        <v>299</v>
      </c>
      <c r="G6070" s="7" t="s">
        <v>2667</v>
      </c>
      <c r="H6070" t="s">
        <v>3261</v>
      </c>
      <c r="I6070" t="s">
        <v>302</v>
      </c>
      <c r="L6070" t="s">
        <v>7372</v>
      </c>
      <c r="M6070" t="s">
        <v>2736</v>
      </c>
      <c r="N6070" s="7" t="s">
        <v>302</v>
      </c>
      <c r="O6070" s="7" t="s">
        <v>299</v>
      </c>
      <c r="P6070" s="7" t="s">
        <v>2510</v>
      </c>
      <c r="Q6070" s="7" t="s">
        <v>7368</v>
      </c>
      <c r="R6070" s="7" t="s">
        <v>302</v>
      </c>
      <c r="S6070" s="7" t="s">
        <v>7373</v>
      </c>
    </row>
    <row r="6071" spans="1:19" ht="29.25">
      <c r="A6071" t="s">
        <v>2919</v>
      </c>
      <c r="B6071" s="5" t="s">
        <v>2333</v>
      </c>
      <c r="C6071">
        <v>23108530</v>
      </c>
      <c r="D6071" t="s">
        <v>2247</v>
      </c>
      <c r="F6071" s="7" t="s">
        <v>299</v>
      </c>
      <c r="G6071" s="7" t="s">
        <v>2667</v>
      </c>
      <c r="H6071" t="s">
        <v>3261</v>
      </c>
      <c r="I6071" t="s">
        <v>302</v>
      </c>
      <c r="L6071" t="s">
        <v>7352</v>
      </c>
      <c r="M6071" t="s">
        <v>2736</v>
      </c>
      <c r="N6071" s="7" t="s">
        <v>302</v>
      </c>
      <c r="O6071" s="7" t="s">
        <v>299</v>
      </c>
      <c r="P6071" s="7" t="s">
        <v>2510</v>
      </c>
      <c r="Q6071" s="7" t="s">
        <v>7368</v>
      </c>
      <c r="R6071" s="7" t="s">
        <v>302</v>
      </c>
      <c r="S6071" s="7" t="s">
        <v>7369</v>
      </c>
    </row>
    <row r="6072" spans="1:19" ht="29.25">
      <c r="A6072" t="s">
        <v>2919</v>
      </c>
      <c r="B6072" s="5" t="s">
        <v>2334</v>
      </c>
      <c r="C6072">
        <v>23113187</v>
      </c>
      <c r="D6072" t="s">
        <v>2247</v>
      </c>
      <c r="F6072" s="7" t="s">
        <v>299</v>
      </c>
      <c r="G6072" s="7" t="s">
        <v>2667</v>
      </c>
      <c r="H6072" t="s">
        <v>3261</v>
      </c>
      <c r="I6072" t="s">
        <v>302</v>
      </c>
      <c r="L6072" t="s">
        <v>7374</v>
      </c>
      <c r="M6072" t="s">
        <v>2736</v>
      </c>
      <c r="N6072" s="7" t="s">
        <v>302</v>
      </c>
      <c r="O6072" s="7" t="s">
        <v>299</v>
      </c>
      <c r="P6072" s="7" t="s">
        <v>2510</v>
      </c>
      <c r="Q6072" s="7" t="s">
        <v>7368</v>
      </c>
      <c r="R6072" s="7" t="s">
        <v>302</v>
      </c>
      <c r="S6072" s="7" t="s">
        <v>7369</v>
      </c>
    </row>
    <row r="6073" spans="1:19" ht="29.25">
      <c r="A6073" t="s">
        <v>2919</v>
      </c>
      <c r="B6073" s="5" t="s">
        <v>2372</v>
      </c>
      <c r="C6073">
        <v>23112394</v>
      </c>
      <c r="D6073" t="s">
        <v>2247</v>
      </c>
      <c r="F6073" s="7" t="s">
        <v>299</v>
      </c>
      <c r="G6073" s="7" t="s">
        <v>2667</v>
      </c>
      <c r="H6073" t="s">
        <v>3261</v>
      </c>
      <c r="I6073" t="s">
        <v>302</v>
      </c>
      <c r="L6073" t="s">
        <v>7372</v>
      </c>
      <c r="M6073" t="s">
        <v>2736</v>
      </c>
      <c r="N6073" s="7" t="s">
        <v>302</v>
      </c>
      <c r="O6073" s="7" t="s">
        <v>299</v>
      </c>
      <c r="P6073" s="7" t="s">
        <v>2510</v>
      </c>
      <c r="Q6073" s="7" t="s">
        <v>7368</v>
      </c>
      <c r="R6073" s="7" t="s">
        <v>302</v>
      </c>
      <c r="S6073" s="7" t="s">
        <v>7373</v>
      </c>
    </row>
    <row r="6074" spans="1:19">
      <c r="A6074" t="s">
        <v>2919</v>
      </c>
      <c r="B6074" s="5" t="s">
        <v>2330</v>
      </c>
      <c r="C6074">
        <v>22559974</v>
      </c>
      <c r="D6074" t="s">
        <v>2247</v>
      </c>
      <c r="F6074" s="7" t="s">
        <v>302</v>
      </c>
      <c r="G6074" s="7" t="s">
        <v>2513</v>
      </c>
      <c r="H6074" t="s">
        <v>3572</v>
      </c>
      <c r="I6074" t="s">
        <v>302</v>
      </c>
      <c r="L6074" t="s">
        <v>7349</v>
      </c>
      <c r="M6074" t="s">
        <v>2736</v>
      </c>
      <c r="N6074" s="7" t="s">
        <v>302</v>
      </c>
      <c r="O6074" s="7" t="s">
        <v>302</v>
      </c>
      <c r="P6074" s="7" t="s">
        <v>2513</v>
      </c>
      <c r="Q6074" s="7" t="s">
        <v>7375</v>
      </c>
      <c r="R6074" s="7" t="s">
        <v>302</v>
      </c>
      <c r="S6074" s="7" t="s">
        <v>7376</v>
      </c>
    </row>
    <row r="6075" spans="1:19" ht="29.25">
      <c r="A6075" t="s">
        <v>2919</v>
      </c>
      <c r="B6075" s="5" t="s">
        <v>2328</v>
      </c>
      <c r="C6075">
        <v>23113126</v>
      </c>
      <c r="D6075" t="s">
        <v>2247</v>
      </c>
      <c r="F6075" s="7" t="s">
        <v>299</v>
      </c>
      <c r="G6075" s="7" t="s">
        <v>2667</v>
      </c>
      <c r="H6075" t="s">
        <v>3261</v>
      </c>
      <c r="I6075" t="s">
        <v>302</v>
      </c>
      <c r="L6075" t="s">
        <v>7352</v>
      </c>
      <c r="M6075" t="s">
        <v>2736</v>
      </c>
      <c r="N6075" s="7" t="s">
        <v>302</v>
      </c>
      <c r="O6075" s="7" t="s">
        <v>299</v>
      </c>
      <c r="P6075" s="7" t="s">
        <v>2510</v>
      </c>
      <c r="Q6075" s="7" t="s">
        <v>7368</v>
      </c>
      <c r="R6075" s="7" t="s">
        <v>302</v>
      </c>
      <c r="S6075" s="7" t="s">
        <v>7369</v>
      </c>
    </row>
    <row r="6076" spans="1:19">
      <c r="A6076" t="s">
        <v>2919</v>
      </c>
      <c r="B6076" s="5" t="s">
        <v>2288</v>
      </c>
      <c r="C6076">
        <v>22894384</v>
      </c>
      <c r="D6076" t="s">
        <v>2247</v>
      </c>
      <c r="F6076" s="7" t="s">
        <v>299</v>
      </c>
      <c r="G6076" s="7" t="s">
        <v>2513</v>
      </c>
      <c r="H6076" t="s">
        <v>3572</v>
      </c>
      <c r="L6076" t="s">
        <v>7349</v>
      </c>
      <c r="M6076" t="s">
        <v>2736</v>
      </c>
      <c r="N6076" s="7" t="s">
        <v>302</v>
      </c>
      <c r="O6076" s="7" t="s">
        <v>302</v>
      </c>
      <c r="P6076" s="7" t="s">
        <v>2513</v>
      </c>
      <c r="Q6076" s="7" t="s">
        <v>7375</v>
      </c>
      <c r="R6076" s="7" t="s">
        <v>302</v>
      </c>
      <c r="S6076" s="7" t="s">
        <v>7376</v>
      </c>
    </row>
    <row r="6077" spans="1:19" ht="29.25">
      <c r="A6077" t="s">
        <v>2919</v>
      </c>
      <c r="B6077" s="5" t="s">
        <v>2343</v>
      </c>
      <c r="C6077">
        <v>23095815</v>
      </c>
      <c r="D6077" t="s">
        <v>2247</v>
      </c>
      <c r="F6077" s="7" t="s">
        <v>299</v>
      </c>
      <c r="G6077" s="7" t="s">
        <v>2667</v>
      </c>
      <c r="H6077" t="s">
        <v>3261</v>
      </c>
      <c r="I6077" t="s">
        <v>302</v>
      </c>
      <c r="L6077" t="s">
        <v>7374</v>
      </c>
      <c r="M6077" t="s">
        <v>2744</v>
      </c>
      <c r="N6077" s="7" t="s">
        <v>302</v>
      </c>
      <c r="O6077" s="7" t="s">
        <v>302</v>
      </c>
      <c r="P6077" s="7" t="s">
        <v>2510</v>
      </c>
      <c r="Q6077" s="7" t="s">
        <v>6129</v>
      </c>
      <c r="R6077" s="7" t="s">
        <v>299</v>
      </c>
      <c r="S6077" s="7" t="s">
        <v>7377</v>
      </c>
    </row>
    <row r="6078" spans="1:19">
      <c r="A6078" t="s">
        <v>2919</v>
      </c>
      <c r="B6078" s="5" t="s">
        <v>2369</v>
      </c>
      <c r="C6078">
        <v>23114422</v>
      </c>
      <c r="D6078" t="s">
        <v>2247</v>
      </c>
      <c r="F6078" s="7" t="s">
        <v>299</v>
      </c>
      <c r="G6078" s="7" t="s">
        <v>2667</v>
      </c>
      <c r="H6078" t="s">
        <v>3261</v>
      </c>
      <c r="I6078" t="s">
        <v>302</v>
      </c>
      <c r="L6078" t="s">
        <v>7352</v>
      </c>
      <c r="M6078" t="s">
        <v>2744</v>
      </c>
      <c r="N6078" s="7" t="s">
        <v>302</v>
      </c>
      <c r="O6078" s="7" t="s">
        <v>302</v>
      </c>
      <c r="P6078" s="7" t="s">
        <v>2510</v>
      </c>
      <c r="Q6078" s="7" t="s">
        <v>6129</v>
      </c>
      <c r="R6078" s="7" t="s">
        <v>302</v>
      </c>
      <c r="S6078" s="7" t="s">
        <v>7378</v>
      </c>
    </row>
    <row r="6079" spans="1:19">
      <c r="A6079" t="s">
        <v>2919</v>
      </c>
      <c r="B6079" s="5" t="s">
        <v>2285</v>
      </c>
      <c r="C6079">
        <v>23032262</v>
      </c>
      <c r="D6079" t="s">
        <v>2247</v>
      </c>
      <c r="F6079" s="7" t="s">
        <v>299</v>
      </c>
      <c r="G6079" s="7" t="s">
        <v>2667</v>
      </c>
      <c r="H6079" t="s">
        <v>3261</v>
      </c>
      <c r="I6079" t="s">
        <v>302</v>
      </c>
      <c r="L6079" t="s">
        <v>7379</v>
      </c>
      <c r="M6079" t="s">
        <v>2744</v>
      </c>
      <c r="N6079" s="7" t="s">
        <v>302</v>
      </c>
      <c r="O6079" s="7" t="s">
        <v>302</v>
      </c>
      <c r="P6079" s="7" t="s">
        <v>2510</v>
      </c>
      <c r="Q6079" s="7" t="s">
        <v>6129</v>
      </c>
      <c r="R6079" s="7" t="s">
        <v>302</v>
      </c>
      <c r="S6079" s="7" t="s">
        <v>7380</v>
      </c>
    </row>
    <row r="6080" spans="1:19">
      <c r="A6080" t="s">
        <v>2919</v>
      </c>
      <c r="B6080" s="5" t="s">
        <v>2284</v>
      </c>
      <c r="C6080">
        <v>22432488</v>
      </c>
      <c r="D6080" t="s">
        <v>2247</v>
      </c>
      <c r="F6080" s="7" t="s">
        <v>299</v>
      </c>
      <c r="G6080" s="7" t="s">
        <v>2667</v>
      </c>
      <c r="H6080" t="s">
        <v>3261</v>
      </c>
      <c r="I6080" t="s">
        <v>302</v>
      </c>
      <c r="L6080" t="s">
        <v>7352</v>
      </c>
      <c r="M6080" t="s">
        <v>2744</v>
      </c>
      <c r="N6080" s="7" t="s">
        <v>302</v>
      </c>
      <c r="O6080" s="7" t="s">
        <v>302</v>
      </c>
      <c r="P6080" s="7" t="s">
        <v>2510</v>
      </c>
      <c r="Q6080" s="7" t="s">
        <v>6129</v>
      </c>
      <c r="R6080" s="7" t="s">
        <v>302</v>
      </c>
      <c r="S6080" s="7" t="s">
        <v>7378</v>
      </c>
    </row>
    <row r="6081" spans="1:19">
      <c r="A6081" t="s">
        <v>2919</v>
      </c>
      <c r="B6081" s="5" t="s">
        <v>2341</v>
      </c>
      <c r="C6081">
        <v>13268611</v>
      </c>
      <c r="D6081" t="s">
        <v>2247</v>
      </c>
      <c r="F6081" s="7" t="s">
        <v>299</v>
      </c>
      <c r="G6081" s="7" t="s">
        <v>2667</v>
      </c>
      <c r="H6081" t="s">
        <v>3261</v>
      </c>
      <c r="I6081" t="s">
        <v>302</v>
      </c>
      <c r="L6081" t="s">
        <v>7352</v>
      </c>
      <c r="M6081" t="s">
        <v>2744</v>
      </c>
      <c r="N6081" s="7" t="s">
        <v>302</v>
      </c>
      <c r="O6081" s="7" t="s">
        <v>302</v>
      </c>
      <c r="Q6081" s="7" t="s">
        <v>6129</v>
      </c>
      <c r="R6081" s="7" t="s">
        <v>302</v>
      </c>
      <c r="S6081" s="7" t="s">
        <v>7378</v>
      </c>
    </row>
    <row r="6082" spans="1:19" ht="29.25">
      <c r="A6082" t="s">
        <v>2919</v>
      </c>
      <c r="B6082" s="5" t="s">
        <v>2306</v>
      </c>
      <c r="C6082">
        <v>23044340</v>
      </c>
      <c r="D6082" t="s">
        <v>2247</v>
      </c>
      <c r="F6082" s="7" t="s">
        <v>299</v>
      </c>
      <c r="G6082" s="7" t="s">
        <v>2667</v>
      </c>
      <c r="H6082" t="s">
        <v>3261</v>
      </c>
      <c r="I6082" t="s">
        <v>302</v>
      </c>
      <c r="L6082" t="s">
        <v>7352</v>
      </c>
      <c r="M6082" t="s">
        <v>2736</v>
      </c>
      <c r="N6082" s="7" t="s">
        <v>302</v>
      </c>
      <c r="O6082" s="7" t="s">
        <v>299</v>
      </c>
      <c r="P6082" s="7" t="s">
        <v>2510</v>
      </c>
      <c r="Q6082" s="7" t="s">
        <v>7368</v>
      </c>
      <c r="R6082" s="7" t="s">
        <v>302</v>
      </c>
      <c r="S6082" s="7" t="s">
        <v>7369</v>
      </c>
    </row>
    <row r="6083" spans="1:19" ht="29.25">
      <c r="A6083" t="s">
        <v>2919</v>
      </c>
      <c r="B6083" s="5" t="s">
        <v>2379</v>
      </c>
      <c r="C6083">
        <v>23135337</v>
      </c>
      <c r="D6083" t="s">
        <v>2247</v>
      </c>
      <c r="F6083" s="7" t="s">
        <v>299</v>
      </c>
      <c r="G6083" s="7" t="s">
        <v>2667</v>
      </c>
      <c r="H6083" t="s">
        <v>3261</v>
      </c>
      <c r="I6083" t="s">
        <v>302</v>
      </c>
      <c r="L6083" t="s">
        <v>7352</v>
      </c>
      <c r="M6083" t="s">
        <v>2736</v>
      </c>
      <c r="N6083" s="7" t="s">
        <v>302</v>
      </c>
      <c r="O6083" s="7" t="s">
        <v>299</v>
      </c>
      <c r="P6083" s="7" t="s">
        <v>2510</v>
      </c>
      <c r="Q6083" s="7" t="s">
        <v>7368</v>
      </c>
      <c r="R6083" s="7" t="s">
        <v>302</v>
      </c>
      <c r="S6083" s="7" t="s">
        <v>7369</v>
      </c>
    </row>
    <row r="6084" spans="1:19" ht="29.25">
      <c r="A6084" t="s">
        <v>2919</v>
      </c>
      <c r="B6084" s="5" t="s">
        <v>2344</v>
      </c>
      <c r="C6084">
        <v>23202520</v>
      </c>
      <c r="D6084" t="s">
        <v>2247</v>
      </c>
      <c r="F6084" s="7" t="s">
        <v>299</v>
      </c>
      <c r="G6084" s="7" t="s">
        <v>2667</v>
      </c>
      <c r="H6084" t="s">
        <v>3261</v>
      </c>
      <c r="I6084" t="s">
        <v>302</v>
      </c>
      <c r="L6084" t="s">
        <v>7372</v>
      </c>
      <c r="M6084" t="s">
        <v>2736</v>
      </c>
      <c r="N6084" s="7" t="s">
        <v>302</v>
      </c>
      <c r="O6084" s="7" t="s">
        <v>299</v>
      </c>
      <c r="P6084" s="7" t="s">
        <v>2510</v>
      </c>
      <c r="Q6084" s="7" t="s">
        <v>7368</v>
      </c>
      <c r="R6084" s="7" t="s">
        <v>302</v>
      </c>
      <c r="S6084" s="7" t="s">
        <v>7373</v>
      </c>
    </row>
    <row r="6085" spans="1:19" ht="29.25">
      <c r="A6085" t="s">
        <v>2919</v>
      </c>
      <c r="B6085" s="5" t="s">
        <v>2342</v>
      </c>
      <c r="C6085">
        <v>22749103</v>
      </c>
      <c r="D6085" t="s">
        <v>2247</v>
      </c>
      <c r="F6085" s="7" t="s">
        <v>299</v>
      </c>
      <c r="G6085" s="7" t="s">
        <v>2667</v>
      </c>
      <c r="H6085" t="s">
        <v>3261</v>
      </c>
      <c r="I6085" t="s">
        <v>302</v>
      </c>
      <c r="L6085" t="s">
        <v>7352</v>
      </c>
      <c r="M6085" t="s">
        <v>2736</v>
      </c>
      <c r="N6085" s="7" t="s">
        <v>302</v>
      </c>
      <c r="O6085" s="7" t="s">
        <v>299</v>
      </c>
      <c r="P6085" s="7" t="s">
        <v>2510</v>
      </c>
      <c r="Q6085" s="7" t="s">
        <v>7368</v>
      </c>
      <c r="R6085" s="7" t="s">
        <v>302</v>
      </c>
      <c r="S6085" s="7" t="s">
        <v>7369</v>
      </c>
    </row>
    <row r="6086" spans="1:19" ht="29.25">
      <c r="A6086" t="s">
        <v>2919</v>
      </c>
      <c r="B6086" s="5" t="s">
        <v>2359</v>
      </c>
      <c r="C6086">
        <v>23165473</v>
      </c>
      <c r="D6086" t="s">
        <v>2247</v>
      </c>
      <c r="F6086" s="7" t="s">
        <v>299</v>
      </c>
      <c r="G6086" s="7" t="s">
        <v>2667</v>
      </c>
      <c r="H6086" t="s">
        <v>3261</v>
      </c>
      <c r="I6086" t="s">
        <v>302</v>
      </c>
      <c r="L6086" t="s">
        <v>7381</v>
      </c>
      <c r="M6086" t="s">
        <v>2736</v>
      </c>
      <c r="N6086" s="7" t="s">
        <v>302</v>
      </c>
      <c r="O6086" s="7" t="s">
        <v>299</v>
      </c>
      <c r="P6086" s="7" t="s">
        <v>2510</v>
      </c>
      <c r="Q6086" s="7" t="s">
        <v>7368</v>
      </c>
      <c r="R6086" s="7" t="s">
        <v>302</v>
      </c>
      <c r="S6086" s="7" t="s">
        <v>7382</v>
      </c>
    </row>
    <row r="6087" spans="1:19" ht="29.25">
      <c r="A6087" t="s">
        <v>2919</v>
      </c>
      <c r="B6087" s="5" t="s">
        <v>2295</v>
      </c>
      <c r="C6087">
        <v>22275535</v>
      </c>
      <c r="D6087" t="s">
        <v>2247</v>
      </c>
      <c r="F6087" s="7" t="s">
        <v>299</v>
      </c>
      <c r="G6087" s="7" t="s">
        <v>2667</v>
      </c>
      <c r="H6087" t="s">
        <v>3261</v>
      </c>
      <c r="I6087" t="s">
        <v>302</v>
      </c>
      <c r="L6087" t="s">
        <v>7352</v>
      </c>
      <c r="M6087" t="s">
        <v>2736</v>
      </c>
      <c r="N6087" s="7" t="s">
        <v>302</v>
      </c>
      <c r="O6087" s="7" t="s">
        <v>299</v>
      </c>
      <c r="P6087" s="7" t="s">
        <v>2510</v>
      </c>
      <c r="Q6087" s="7" t="s">
        <v>7368</v>
      </c>
      <c r="R6087" s="7" t="s">
        <v>302</v>
      </c>
      <c r="S6087" s="7" t="s">
        <v>7369</v>
      </c>
    </row>
    <row r="6088" spans="1:19" ht="29.25">
      <c r="A6088" t="s">
        <v>7383</v>
      </c>
      <c r="B6088" s="5" t="s">
        <v>2287</v>
      </c>
      <c r="C6088">
        <v>22965563</v>
      </c>
      <c r="D6088" t="s">
        <v>2247</v>
      </c>
      <c r="F6088" s="7" t="s">
        <v>302</v>
      </c>
      <c r="G6088" s="7" t="s">
        <v>2920</v>
      </c>
      <c r="H6088" t="s">
        <v>3572</v>
      </c>
      <c r="I6088" t="s">
        <v>302</v>
      </c>
      <c r="L6088" t="s">
        <v>7349</v>
      </c>
      <c r="M6088" t="s">
        <v>2736</v>
      </c>
      <c r="N6088" s="7" t="s">
        <v>302</v>
      </c>
      <c r="O6088" s="7" t="s">
        <v>299</v>
      </c>
      <c r="P6088" s="7" t="s">
        <v>2510</v>
      </c>
      <c r="Q6088" s="7" t="s">
        <v>7368</v>
      </c>
      <c r="R6088" s="7" t="s">
        <v>299</v>
      </c>
      <c r="S6088" s="7" t="s">
        <v>7369</v>
      </c>
    </row>
    <row r="6089" spans="1:19" ht="29.25">
      <c r="A6089" t="s">
        <v>2919</v>
      </c>
      <c r="B6089" s="5" t="s">
        <v>2325</v>
      </c>
      <c r="C6089">
        <v>23002097</v>
      </c>
      <c r="D6089" t="s">
        <v>2247</v>
      </c>
      <c r="F6089" s="7" t="s">
        <v>299</v>
      </c>
      <c r="G6089" s="7" t="s">
        <v>2667</v>
      </c>
      <c r="H6089" t="s">
        <v>3261</v>
      </c>
      <c r="I6089" t="s">
        <v>302</v>
      </c>
      <c r="L6089" t="s">
        <v>7352</v>
      </c>
      <c r="M6089" t="s">
        <v>2736</v>
      </c>
      <c r="N6089" s="7" t="s">
        <v>302</v>
      </c>
      <c r="O6089" s="7" t="s">
        <v>299</v>
      </c>
      <c r="P6089" s="7" t="s">
        <v>2510</v>
      </c>
      <c r="Q6089" s="7" t="s">
        <v>7368</v>
      </c>
      <c r="R6089" s="7" t="s">
        <v>302</v>
      </c>
      <c r="S6089" s="7" t="s">
        <v>7369</v>
      </c>
    </row>
    <row r="6090" spans="1:19">
      <c r="A6090" t="s">
        <v>2919</v>
      </c>
      <c r="B6090" s="5" t="s">
        <v>2313</v>
      </c>
      <c r="C6090">
        <v>22590044</v>
      </c>
      <c r="D6090" t="s">
        <v>2247</v>
      </c>
      <c r="F6090" s="7" t="s">
        <v>299</v>
      </c>
      <c r="G6090" s="7" t="s">
        <v>2667</v>
      </c>
      <c r="H6090" t="s">
        <v>3261</v>
      </c>
      <c r="I6090" t="s">
        <v>302</v>
      </c>
      <c r="L6090" t="s">
        <v>7352</v>
      </c>
      <c r="M6090" t="s">
        <v>2744</v>
      </c>
      <c r="N6090" s="7" t="s">
        <v>302</v>
      </c>
      <c r="O6090" s="7" t="s">
        <v>302</v>
      </c>
      <c r="P6090" s="7" t="s">
        <v>2510</v>
      </c>
      <c r="Q6090" s="7" t="s">
        <v>6129</v>
      </c>
      <c r="R6090" s="7" t="s">
        <v>302</v>
      </c>
      <c r="S6090" s="7" t="s">
        <v>7378</v>
      </c>
    </row>
    <row r="6091" spans="1:19" ht="29.25">
      <c r="A6091" t="s">
        <v>2919</v>
      </c>
      <c r="B6091" s="5" t="s">
        <v>2353</v>
      </c>
      <c r="C6091">
        <v>20124643</v>
      </c>
      <c r="D6091" t="s">
        <v>2247</v>
      </c>
      <c r="F6091" s="7" t="s">
        <v>299</v>
      </c>
      <c r="G6091" s="7" t="s">
        <v>2667</v>
      </c>
      <c r="H6091" t="s">
        <v>3261</v>
      </c>
      <c r="I6091" t="s">
        <v>302</v>
      </c>
      <c r="L6091" t="s">
        <v>7381</v>
      </c>
      <c r="M6091" t="s">
        <v>2744</v>
      </c>
      <c r="N6091" s="7" t="s">
        <v>302</v>
      </c>
      <c r="O6091" s="7" t="s">
        <v>302</v>
      </c>
      <c r="P6091" s="7" t="s">
        <v>2510</v>
      </c>
      <c r="Q6091" s="7" t="s">
        <v>6129</v>
      </c>
      <c r="R6091" s="7" t="s">
        <v>302</v>
      </c>
      <c r="S6091" s="7" t="s">
        <v>7384</v>
      </c>
    </row>
    <row r="6092" spans="1:19">
      <c r="A6092" t="s">
        <v>2919</v>
      </c>
      <c r="B6092" s="5" t="s">
        <v>2296</v>
      </c>
      <c r="C6092">
        <v>22523770</v>
      </c>
      <c r="D6092" t="s">
        <v>2247</v>
      </c>
      <c r="F6092" s="7" t="s">
        <v>299</v>
      </c>
      <c r="G6092" s="7" t="s">
        <v>2667</v>
      </c>
      <c r="H6092" t="s">
        <v>3261</v>
      </c>
      <c r="I6092" t="s">
        <v>302</v>
      </c>
      <c r="L6092" t="s">
        <v>7379</v>
      </c>
      <c r="M6092" t="s">
        <v>4629</v>
      </c>
      <c r="N6092" s="7" t="s">
        <v>302</v>
      </c>
      <c r="O6092" s="7" t="s">
        <v>302</v>
      </c>
      <c r="P6092" s="7" t="s">
        <v>334</v>
      </c>
      <c r="Q6092" s="7" t="s">
        <v>6129</v>
      </c>
      <c r="R6092" s="7" t="s">
        <v>302</v>
      </c>
    </row>
    <row r="6093" spans="1:19">
      <c r="A6093" t="s">
        <v>2919</v>
      </c>
      <c r="B6093" s="5" t="s">
        <v>2347</v>
      </c>
      <c r="C6093">
        <v>23098132</v>
      </c>
      <c r="D6093" t="s">
        <v>2247</v>
      </c>
      <c r="F6093" s="7" t="s">
        <v>299</v>
      </c>
      <c r="G6093" s="7" t="s">
        <v>2667</v>
      </c>
      <c r="H6093" t="s">
        <v>3261</v>
      </c>
      <c r="I6093" t="s">
        <v>302</v>
      </c>
      <c r="L6093" t="s">
        <v>7372</v>
      </c>
      <c r="M6093" t="s">
        <v>4629</v>
      </c>
      <c r="N6093" s="7" t="s">
        <v>302</v>
      </c>
      <c r="O6093" s="7" t="s">
        <v>302</v>
      </c>
      <c r="P6093" s="7" t="s">
        <v>2510</v>
      </c>
      <c r="Q6093" s="7" t="s">
        <v>6129</v>
      </c>
      <c r="R6093" s="7" t="s">
        <v>302</v>
      </c>
      <c r="S6093" s="7" t="s">
        <v>7385</v>
      </c>
    </row>
    <row r="6094" spans="1:19">
      <c r="A6094" t="s">
        <v>2919</v>
      </c>
      <c r="B6094" s="5" t="s">
        <v>2362</v>
      </c>
      <c r="C6094">
        <v>22526680</v>
      </c>
      <c r="D6094" t="s">
        <v>2247</v>
      </c>
      <c r="F6094" s="7" t="s">
        <v>299</v>
      </c>
      <c r="G6094" s="7" t="s">
        <v>2667</v>
      </c>
      <c r="H6094" t="s">
        <v>3261</v>
      </c>
      <c r="I6094" t="s">
        <v>302</v>
      </c>
      <c r="L6094" t="s">
        <v>7352</v>
      </c>
      <c r="M6094" t="s">
        <v>2744</v>
      </c>
      <c r="N6094" s="7" t="s">
        <v>302</v>
      </c>
      <c r="O6094" s="7" t="s">
        <v>302</v>
      </c>
      <c r="P6094" s="7" t="s">
        <v>2510</v>
      </c>
      <c r="Q6094" s="7" t="s">
        <v>6129</v>
      </c>
      <c r="R6094" s="7" t="s">
        <v>302</v>
      </c>
      <c r="S6094" s="7" t="s">
        <v>7378</v>
      </c>
    </row>
    <row r="6095" spans="1:19">
      <c r="A6095" t="s">
        <v>2919</v>
      </c>
      <c r="B6095" s="5" t="s">
        <v>2307</v>
      </c>
      <c r="C6095">
        <v>23072885</v>
      </c>
      <c r="D6095" t="s">
        <v>2247</v>
      </c>
      <c r="F6095" s="7" t="s">
        <v>299</v>
      </c>
      <c r="G6095" s="7" t="s">
        <v>2667</v>
      </c>
      <c r="H6095" t="s">
        <v>3261</v>
      </c>
      <c r="I6095" t="s">
        <v>302</v>
      </c>
      <c r="L6095" t="s">
        <v>7352</v>
      </c>
      <c r="M6095" t="s">
        <v>2744</v>
      </c>
      <c r="N6095" s="7" t="s">
        <v>302</v>
      </c>
      <c r="O6095" s="7" t="s">
        <v>302</v>
      </c>
      <c r="P6095" s="7" t="s">
        <v>2510</v>
      </c>
      <c r="Q6095" s="7" t="s">
        <v>308</v>
      </c>
      <c r="R6095" s="7" t="s">
        <v>302</v>
      </c>
      <c r="S6095" s="7" t="s">
        <v>7378</v>
      </c>
    </row>
    <row r="6096" spans="1:19">
      <c r="A6096" t="s">
        <v>2919</v>
      </c>
      <c r="B6096" s="5" t="s">
        <v>2311</v>
      </c>
      <c r="C6096">
        <v>22538468</v>
      </c>
      <c r="D6096" t="s">
        <v>2247</v>
      </c>
      <c r="M6096"/>
    </row>
    <row r="6097" spans="1:19">
      <c r="A6097" t="s">
        <v>5039</v>
      </c>
      <c r="B6097" s="5" t="s">
        <v>2311</v>
      </c>
      <c r="C6097">
        <v>22538468</v>
      </c>
      <c r="D6097" t="s">
        <v>2247</v>
      </c>
      <c r="F6097" s="7" t="s">
        <v>299</v>
      </c>
      <c r="G6097" s="7" t="s">
        <v>334</v>
      </c>
      <c r="H6097" t="s">
        <v>4339</v>
      </c>
      <c r="I6097" t="s">
        <v>302</v>
      </c>
      <c r="L6097" t="s">
        <v>7386</v>
      </c>
      <c r="M6097" t="s">
        <v>2744</v>
      </c>
      <c r="N6097" s="7" t="s">
        <v>2551</v>
      </c>
      <c r="O6097" s="7" t="s">
        <v>2551</v>
      </c>
      <c r="P6097" s="7" t="s">
        <v>6163</v>
      </c>
      <c r="Q6097" s="7" t="s">
        <v>6383</v>
      </c>
      <c r="R6097" s="7" t="s">
        <v>299</v>
      </c>
      <c r="S6097" s="7" t="s">
        <v>7387</v>
      </c>
    </row>
    <row r="6098" spans="1:19" ht="29.25">
      <c r="A6098" t="s">
        <v>2531</v>
      </c>
      <c r="B6098" s="5" t="s">
        <v>2290</v>
      </c>
      <c r="C6098">
        <v>23002627</v>
      </c>
      <c r="D6098" t="s">
        <v>2247</v>
      </c>
      <c r="F6098" s="7" t="s">
        <v>299</v>
      </c>
      <c r="G6098" s="7" t="s">
        <v>2518</v>
      </c>
      <c r="H6098" s="7" t="s">
        <v>5491</v>
      </c>
      <c r="I6098" t="s">
        <v>302</v>
      </c>
      <c r="L6098" s="7" t="s">
        <v>7388</v>
      </c>
      <c r="M6098" t="s">
        <v>298</v>
      </c>
      <c r="N6098" s="7" t="s">
        <v>302</v>
      </c>
      <c r="O6098" s="7" t="s">
        <v>299</v>
      </c>
      <c r="P6098" s="7" t="s">
        <v>300</v>
      </c>
      <c r="Q6098" s="7" t="s">
        <v>308</v>
      </c>
      <c r="R6098" s="7" t="s">
        <v>302</v>
      </c>
      <c r="S6098" s="7" t="s">
        <v>7389</v>
      </c>
    </row>
    <row r="6099" spans="1:19" ht="29.25">
      <c r="A6099" t="s">
        <v>2531</v>
      </c>
      <c r="B6099" s="5" t="s">
        <v>2358</v>
      </c>
      <c r="C6099">
        <v>23139415</v>
      </c>
      <c r="D6099" t="s">
        <v>2247</v>
      </c>
      <c r="F6099" s="7" t="s">
        <v>299</v>
      </c>
      <c r="G6099" s="7" t="s">
        <v>2518</v>
      </c>
      <c r="H6099" s="7" t="s">
        <v>5491</v>
      </c>
      <c r="I6099" t="s">
        <v>302</v>
      </c>
      <c r="L6099" s="7" t="s">
        <v>7390</v>
      </c>
      <c r="M6099" t="s">
        <v>298</v>
      </c>
      <c r="N6099" s="7" t="s">
        <v>302</v>
      </c>
      <c r="O6099" s="7" t="s">
        <v>299</v>
      </c>
      <c r="P6099" s="7" t="s">
        <v>300</v>
      </c>
      <c r="Q6099" s="7" t="s">
        <v>308</v>
      </c>
      <c r="R6099" s="7" t="s">
        <v>302</v>
      </c>
    </row>
    <row r="6100" spans="1:19" ht="29.25">
      <c r="A6100" t="s">
        <v>2531</v>
      </c>
      <c r="B6100" s="5" t="s">
        <v>2272</v>
      </c>
      <c r="C6100">
        <v>22257472</v>
      </c>
      <c r="D6100" t="s">
        <v>2247</v>
      </c>
      <c r="F6100" s="7" t="s">
        <v>299</v>
      </c>
      <c r="G6100" s="7" t="s">
        <v>2518</v>
      </c>
      <c r="H6100" s="7" t="s">
        <v>5491</v>
      </c>
      <c r="I6100" t="s">
        <v>302</v>
      </c>
      <c r="L6100" s="7" t="s">
        <v>7391</v>
      </c>
      <c r="M6100" t="s">
        <v>2736</v>
      </c>
    </row>
    <row r="6101" spans="1:19" ht="29.25">
      <c r="A6101" t="s">
        <v>2531</v>
      </c>
      <c r="B6101" s="5" t="s">
        <v>2368</v>
      </c>
      <c r="C6101">
        <v>22510368</v>
      </c>
      <c r="D6101" t="s">
        <v>2247</v>
      </c>
      <c r="F6101" s="7" t="s">
        <v>299</v>
      </c>
      <c r="G6101" s="7" t="s">
        <v>2667</v>
      </c>
      <c r="H6101" s="7" t="s">
        <v>5489</v>
      </c>
      <c r="I6101" t="s">
        <v>302</v>
      </c>
      <c r="L6101" s="7" t="s">
        <v>7392</v>
      </c>
      <c r="M6101"/>
    </row>
    <row r="6102" spans="1:19" ht="29.25">
      <c r="A6102" t="s">
        <v>2531</v>
      </c>
      <c r="B6102" s="5" t="s">
        <v>2282</v>
      </c>
      <c r="C6102">
        <v>22464791</v>
      </c>
      <c r="D6102" t="s">
        <v>2247</v>
      </c>
      <c r="F6102" s="7" t="s">
        <v>299</v>
      </c>
      <c r="G6102" s="7" t="s">
        <v>2518</v>
      </c>
      <c r="H6102" s="7" t="s">
        <v>5491</v>
      </c>
      <c r="I6102" t="s">
        <v>302</v>
      </c>
      <c r="L6102" s="7" t="s">
        <v>7102</v>
      </c>
      <c r="M6102"/>
    </row>
    <row r="6103" spans="1:19" ht="29.25">
      <c r="A6103" t="s">
        <v>2531</v>
      </c>
      <c r="B6103" s="5" t="s">
        <v>2263</v>
      </c>
      <c r="C6103">
        <v>22814212</v>
      </c>
      <c r="D6103" t="s">
        <v>2247</v>
      </c>
      <c r="F6103" s="7" t="s">
        <v>299</v>
      </c>
      <c r="G6103" s="7" t="s">
        <v>2518</v>
      </c>
      <c r="H6103" s="7" t="s">
        <v>5491</v>
      </c>
      <c r="I6103" t="s">
        <v>302</v>
      </c>
      <c r="L6103" s="7" t="s">
        <v>7391</v>
      </c>
      <c r="M6103"/>
    </row>
    <row r="6104" spans="1:19">
      <c r="A6104" t="s">
        <v>7393</v>
      </c>
      <c r="B6104" s="5" t="s">
        <v>2381</v>
      </c>
      <c r="C6104">
        <v>23206164</v>
      </c>
      <c r="D6104" t="s">
        <v>2247</v>
      </c>
      <c r="F6104" s="7" t="s">
        <v>299</v>
      </c>
      <c r="G6104" s="7" t="s">
        <v>300</v>
      </c>
      <c r="H6104" s="20" t="s">
        <v>7394</v>
      </c>
      <c r="I6104" t="s">
        <v>302</v>
      </c>
      <c r="L6104" t="s">
        <v>7395</v>
      </c>
      <c r="M6104"/>
    </row>
    <row r="6105" spans="1:19">
      <c r="A6105" t="s">
        <v>7393</v>
      </c>
      <c r="B6105" s="5" t="s">
        <v>2286</v>
      </c>
      <c r="C6105">
        <v>22525722</v>
      </c>
      <c r="D6105" t="s">
        <v>2247</v>
      </c>
      <c r="F6105" s="7" t="s">
        <v>299</v>
      </c>
      <c r="G6105" s="7" t="s">
        <v>300</v>
      </c>
      <c r="H6105" s="20" t="s">
        <v>7394</v>
      </c>
      <c r="I6105" t="s">
        <v>302</v>
      </c>
      <c r="L6105" t="s">
        <v>7396</v>
      </c>
      <c r="M6105"/>
    </row>
    <row r="6106" spans="1:19">
      <c r="A6106" t="s">
        <v>7393</v>
      </c>
      <c r="B6106" s="5" t="s">
        <v>2337</v>
      </c>
      <c r="C6106">
        <v>22594989</v>
      </c>
      <c r="D6106" t="s">
        <v>2247</v>
      </c>
      <c r="F6106" s="7" t="s">
        <v>299</v>
      </c>
      <c r="G6106" s="7" t="s">
        <v>300</v>
      </c>
      <c r="H6106" s="20" t="s">
        <v>7394</v>
      </c>
      <c r="I6106" t="s">
        <v>302</v>
      </c>
      <c r="L6106" t="s">
        <v>7396</v>
      </c>
      <c r="M6106"/>
    </row>
    <row r="6107" spans="1:19">
      <c r="A6107" t="s">
        <v>7393</v>
      </c>
      <c r="B6107" s="5" t="s">
        <v>2321</v>
      </c>
      <c r="C6107">
        <v>23011589</v>
      </c>
      <c r="D6107" t="s">
        <v>2247</v>
      </c>
      <c r="F6107" s="7" t="s">
        <v>299</v>
      </c>
      <c r="G6107" s="7" t="s">
        <v>300</v>
      </c>
      <c r="H6107" t="s">
        <v>7394</v>
      </c>
      <c r="I6107" t="s">
        <v>302</v>
      </c>
      <c r="L6107" t="s">
        <v>7396</v>
      </c>
      <c r="M6107"/>
    </row>
    <row r="6108" spans="1:19">
      <c r="A6108" t="s">
        <v>7393</v>
      </c>
      <c r="B6108" s="5" t="s">
        <v>2322</v>
      </c>
      <c r="C6108">
        <v>22841028</v>
      </c>
      <c r="D6108" t="s">
        <v>2247</v>
      </c>
      <c r="F6108" s="7" t="s">
        <v>299</v>
      </c>
      <c r="G6108" s="7" t="s">
        <v>300</v>
      </c>
      <c r="H6108" t="s">
        <v>7394</v>
      </c>
      <c r="I6108" t="s">
        <v>302</v>
      </c>
      <c r="K6108" t="s">
        <v>7397</v>
      </c>
      <c r="L6108" t="s">
        <v>7395</v>
      </c>
      <c r="M6108"/>
    </row>
    <row r="6109" spans="1:19">
      <c r="A6109" t="s">
        <v>7393</v>
      </c>
      <c r="B6109" s="5" t="s">
        <v>2330</v>
      </c>
      <c r="C6109">
        <v>22559974</v>
      </c>
      <c r="D6109" t="s">
        <v>2247</v>
      </c>
      <c r="F6109" s="7" t="s">
        <v>302</v>
      </c>
      <c r="G6109" s="7" t="s">
        <v>2513</v>
      </c>
      <c r="H6109" t="s">
        <v>7398</v>
      </c>
      <c r="I6109" t="s">
        <v>302</v>
      </c>
      <c r="L6109" t="s">
        <v>7399</v>
      </c>
      <c r="M6109" t="s">
        <v>298</v>
      </c>
      <c r="N6109" s="7" t="s">
        <v>302</v>
      </c>
      <c r="O6109" s="7" t="s">
        <v>302</v>
      </c>
      <c r="P6109" s="7" t="s">
        <v>310</v>
      </c>
      <c r="Q6109" s="7" t="s">
        <v>7375</v>
      </c>
      <c r="R6109" s="7" t="s">
        <v>302</v>
      </c>
    </row>
    <row r="6110" spans="1:19">
      <c r="A6110" t="s">
        <v>7393</v>
      </c>
      <c r="B6110" s="5" t="s">
        <v>2364</v>
      </c>
      <c r="C6110">
        <v>22526710</v>
      </c>
      <c r="D6110" t="s">
        <v>2247</v>
      </c>
      <c r="F6110" s="7" t="s">
        <v>299</v>
      </c>
      <c r="G6110" s="7" t="s">
        <v>2510</v>
      </c>
      <c r="H6110" t="s">
        <v>7394</v>
      </c>
      <c r="I6110" t="s">
        <v>302</v>
      </c>
      <c r="L6110" t="s">
        <v>7396</v>
      </c>
      <c r="M6110" t="s">
        <v>298</v>
      </c>
      <c r="N6110" s="7" t="s">
        <v>302</v>
      </c>
      <c r="O6110" s="7" t="s">
        <v>299</v>
      </c>
      <c r="P6110" s="7" t="s">
        <v>300</v>
      </c>
      <c r="Q6110" s="7" t="s">
        <v>2965</v>
      </c>
      <c r="R6110" s="7" t="s">
        <v>302</v>
      </c>
    </row>
    <row r="6111" spans="1:19">
      <c r="A6111" t="s">
        <v>7393</v>
      </c>
      <c r="B6111" s="5" t="s">
        <v>2339</v>
      </c>
      <c r="C6111">
        <v>23114697</v>
      </c>
      <c r="D6111" t="s">
        <v>2247</v>
      </c>
      <c r="F6111" s="7" t="s">
        <v>299</v>
      </c>
      <c r="G6111" s="7" t="s">
        <v>2510</v>
      </c>
      <c r="H6111" t="s">
        <v>7394</v>
      </c>
      <c r="I6111" t="s">
        <v>302</v>
      </c>
      <c r="L6111" t="s">
        <v>7396</v>
      </c>
      <c r="M6111" t="s">
        <v>298</v>
      </c>
      <c r="N6111" s="7" t="s">
        <v>302</v>
      </c>
      <c r="O6111" s="7" t="s">
        <v>299</v>
      </c>
      <c r="P6111" s="7" t="s">
        <v>300</v>
      </c>
      <c r="Q6111" s="7" t="s">
        <v>2965</v>
      </c>
      <c r="R6111" s="7" t="s">
        <v>302</v>
      </c>
    </row>
    <row r="6112" spans="1:19">
      <c r="A6112" t="s">
        <v>7393</v>
      </c>
      <c r="B6112" s="5" t="s">
        <v>2380</v>
      </c>
      <c r="C6112">
        <v>22667338</v>
      </c>
      <c r="D6112" t="s">
        <v>2247</v>
      </c>
      <c r="F6112" s="7" t="s">
        <v>299</v>
      </c>
      <c r="G6112" s="7" t="s">
        <v>2518</v>
      </c>
      <c r="H6112" t="s">
        <v>7400</v>
      </c>
      <c r="I6112" t="s">
        <v>302</v>
      </c>
      <c r="L6112" t="s">
        <v>7401</v>
      </c>
      <c r="M6112"/>
    </row>
    <row r="6113" spans="1:19">
      <c r="A6113" t="s">
        <v>7393</v>
      </c>
      <c r="B6113" s="5" t="s">
        <v>2380</v>
      </c>
      <c r="C6113">
        <v>22667338</v>
      </c>
      <c r="D6113" t="s">
        <v>2247</v>
      </c>
      <c r="G6113" s="7" t="s">
        <v>307</v>
      </c>
      <c r="M6113"/>
    </row>
    <row r="6114" spans="1:19">
      <c r="A6114" t="s">
        <v>7393</v>
      </c>
      <c r="B6114" s="5" t="s">
        <v>2310</v>
      </c>
      <c r="C6114">
        <v>20082631</v>
      </c>
      <c r="D6114" t="s">
        <v>2247</v>
      </c>
      <c r="F6114" s="7" t="s">
        <v>302</v>
      </c>
      <c r="G6114" s="7" t="s">
        <v>2513</v>
      </c>
      <c r="H6114" t="s">
        <v>7398</v>
      </c>
      <c r="I6114" t="s">
        <v>302</v>
      </c>
      <c r="K6114" t="s">
        <v>4488</v>
      </c>
      <c r="L6114" t="s">
        <v>7402</v>
      </c>
      <c r="M6114"/>
    </row>
    <row r="6115" spans="1:19">
      <c r="A6115" t="s">
        <v>7393</v>
      </c>
      <c r="B6115" s="5" t="s">
        <v>2274</v>
      </c>
      <c r="C6115">
        <v>22782290</v>
      </c>
      <c r="D6115" t="s">
        <v>2247</v>
      </c>
      <c r="F6115" s="7" t="s">
        <v>302</v>
      </c>
      <c r="G6115" s="7" t="s">
        <v>2513</v>
      </c>
      <c r="H6115" t="s">
        <v>7398</v>
      </c>
      <c r="I6115" t="s">
        <v>302</v>
      </c>
      <c r="L6115" t="s">
        <v>7399</v>
      </c>
      <c r="M6115"/>
    </row>
    <row r="6116" spans="1:19">
      <c r="A6116" t="s">
        <v>7393</v>
      </c>
      <c r="B6116" s="5" t="s">
        <v>2323</v>
      </c>
      <c r="C6116">
        <v>23100201</v>
      </c>
      <c r="D6116" t="s">
        <v>2247</v>
      </c>
      <c r="F6116" s="7" t="s">
        <v>299</v>
      </c>
      <c r="G6116" s="7" t="s">
        <v>2510</v>
      </c>
      <c r="H6116" t="s">
        <v>7394</v>
      </c>
      <c r="I6116" t="s">
        <v>302</v>
      </c>
      <c r="L6116" t="s">
        <v>7396</v>
      </c>
      <c r="M6116"/>
    </row>
    <row r="6117" spans="1:19" ht="29.25">
      <c r="A6117" t="s">
        <v>2531</v>
      </c>
      <c r="B6117" s="5" t="s">
        <v>2294</v>
      </c>
      <c r="C6117">
        <v>23041951</v>
      </c>
      <c r="D6117" t="s">
        <v>2247</v>
      </c>
      <c r="F6117" s="7" t="s">
        <v>299</v>
      </c>
      <c r="G6117" s="7" t="s">
        <v>2518</v>
      </c>
      <c r="H6117" s="7" t="s">
        <v>5491</v>
      </c>
      <c r="I6117" t="s">
        <v>302</v>
      </c>
      <c r="L6117" s="7" t="s">
        <v>7391</v>
      </c>
      <c r="M6117"/>
    </row>
    <row r="6118" spans="1:19" ht="29.25">
      <c r="A6118" t="s">
        <v>2531</v>
      </c>
      <c r="B6118" s="5" t="s">
        <v>2356</v>
      </c>
      <c r="C6118">
        <v>22531778</v>
      </c>
      <c r="D6118" t="s">
        <v>2247</v>
      </c>
      <c r="F6118" s="7" t="s">
        <v>299</v>
      </c>
      <c r="G6118" s="7" t="s">
        <v>300</v>
      </c>
      <c r="H6118" s="7" t="s">
        <v>5489</v>
      </c>
      <c r="I6118" t="s">
        <v>302</v>
      </c>
      <c r="L6118" s="7" t="s">
        <v>7403</v>
      </c>
      <c r="M6118" t="s">
        <v>7404</v>
      </c>
      <c r="N6118" s="7" t="s">
        <v>302</v>
      </c>
      <c r="O6118" s="7" t="s">
        <v>299</v>
      </c>
      <c r="P6118" s="7" t="s">
        <v>300</v>
      </c>
      <c r="Q6118" s="7" t="s">
        <v>7405</v>
      </c>
      <c r="R6118" s="7" t="s">
        <v>302</v>
      </c>
      <c r="S6118" s="7" t="s">
        <v>7406</v>
      </c>
    </row>
    <row r="6119" spans="1:19" ht="29.25">
      <c r="A6119" t="s">
        <v>2531</v>
      </c>
      <c r="B6119" s="5" t="s">
        <v>2329</v>
      </c>
      <c r="C6119">
        <v>22596981</v>
      </c>
      <c r="D6119" t="s">
        <v>2247</v>
      </c>
      <c r="F6119" s="7" t="s">
        <v>299</v>
      </c>
      <c r="G6119" s="7" t="s">
        <v>2518</v>
      </c>
      <c r="H6119" s="7" t="s">
        <v>5491</v>
      </c>
      <c r="I6119" t="s">
        <v>302</v>
      </c>
      <c r="L6119" s="7" t="s">
        <v>7391</v>
      </c>
      <c r="M6119" t="s">
        <v>7404</v>
      </c>
      <c r="N6119" s="7" t="s">
        <v>302</v>
      </c>
      <c r="O6119" s="7" t="s">
        <v>299</v>
      </c>
      <c r="P6119" s="7" t="s">
        <v>2518</v>
      </c>
      <c r="Q6119" s="7" t="s">
        <v>7405</v>
      </c>
      <c r="R6119" s="7" t="s">
        <v>302</v>
      </c>
      <c r="S6119" s="7" t="s">
        <v>7407</v>
      </c>
    </row>
    <row r="6120" spans="1:19">
      <c r="A6120" t="s">
        <v>307</v>
      </c>
      <c r="B6120" s="5" t="s">
        <v>2383</v>
      </c>
      <c r="C6120">
        <v>23032678</v>
      </c>
      <c r="D6120" t="s">
        <v>2247</v>
      </c>
      <c r="M6120"/>
    </row>
    <row r="6121" spans="1:19" ht="29.25">
      <c r="A6121" t="s">
        <v>2531</v>
      </c>
      <c r="B6121" s="5" t="s">
        <v>2383</v>
      </c>
      <c r="C6121">
        <v>23032678</v>
      </c>
      <c r="D6121" t="s">
        <v>2247</v>
      </c>
      <c r="F6121" s="7" t="s">
        <v>299</v>
      </c>
      <c r="G6121" s="7" t="s">
        <v>300</v>
      </c>
      <c r="H6121" s="7" t="s">
        <v>5489</v>
      </c>
      <c r="I6121" t="s">
        <v>302</v>
      </c>
      <c r="L6121" s="7" t="s">
        <v>7392</v>
      </c>
      <c r="M6121" t="s">
        <v>2860</v>
      </c>
      <c r="N6121" s="7" t="s">
        <v>302</v>
      </c>
      <c r="O6121" s="7" t="s">
        <v>299</v>
      </c>
      <c r="P6121" s="7" t="s">
        <v>300</v>
      </c>
      <c r="Q6121" s="7" t="s">
        <v>2965</v>
      </c>
      <c r="R6121" s="7" t="s">
        <v>302</v>
      </c>
      <c r="S6121" s="7" t="s">
        <v>7408</v>
      </c>
    </row>
    <row r="6122" spans="1:19" ht="29.25">
      <c r="A6122" t="s">
        <v>2531</v>
      </c>
      <c r="B6122" s="5" t="s">
        <v>2382</v>
      </c>
      <c r="C6122">
        <v>22561905</v>
      </c>
      <c r="D6122" t="s">
        <v>2247</v>
      </c>
      <c r="F6122" s="7" t="s">
        <v>299</v>
      </c>
      <c r="G6122" s="7" t="s">
        <v>2518</v>
      </c>
      <c r="H6122" s="7" t="s">
        <v>5491</v>
      </c>
      <c r="I6122" t="s">
        <v>302</v>
      </c>
      <c r="L6122" s="7" t="s">
        <v>7391</v>
      </c>
      <c r="M6122" t="s">
        <v>2860</v>
      </c>
      <c r="N6122" s="7" t="s">
        <v>302</v>
      </c>
      <c r="O6122" s="7" t="s">
        <v>299</v>
      </c>
      <c r="P6122" s="7" t="s">
        <v>300</v>
      </c>
      <c r="Q6122" s="7" t="s">
        <v>2965</v>
      </c>
      <c r="R6122" s="7" t="s">
        <v>302</v>
      </c>
      <c r="S6122" s="7" t="s">
        <v>7409</v>
      </c>
    </row>
    <row r="6123" spans="1:19" ht="29.25">
      <c r="A6123" t="s">
        <v>2531</v>
      </c>
      <c r="B6123" s="5" t="s">
        <v>2257</v>
      </c>
      <c r="C6123">
        <v>22248797</v>
      </c>
      <c r="D6123" t="s">
        <v>2247</v>
      </c>
      <c r="F6123" s="7" t="s">
        <v>299</v>
      </c>
      <c r="G6123" s="7" t="s">
        <v>2518</v>
      </c>
      <c r="H6123" s="7" t="s">
        <v>5491</v>
      </c>
      <c r="I6123" t="s">
        <v>302</v>
      </c>
      <c r="L6123" s="7" t="s">
        <v>7410</v>
      </c>
      <c r="M6123" t="s">
        <v>2860</v>
      </c>
      <c r="N6123" s="7" t="s">
        <v>302</v>
      </c>
      <c r="O6123" s="7" t="s">
        <v>299</v>
      </c>
      <c r="P6123" s="7" t="s">
        <v>2510</v>
      </c>
      <c r="Q6123" s="7" t="s">
        <v>7405</v>
      </c>
      <c r="R6123" s="7" t="s">
        <v>302</v>
      </c>
      <c r="S6123" s="7" t="s">
        <v>7409</v>
      </c>
    </row>
    <row r="6124" spans="1:19" ht="29.25">
      <c r="A6124" t="s">
        <v>2531</v>
      </c>
      <c r="B6124" s="5" t="s">
        <v>2352</v>
      </c>
      <c r="C6124">
        <v>23138585</v>
      </c>
      <c r="D6124" t="s">
        <v>2247</v>
      </c>
      <c r="F6124" s="7" t="s">
        <v>299</v>
      </c>
      <c r="G6124" s="7" t="s">
        <v>300</v>
      </c>
      <c r="H6124" s="7" t="s">
        <v>5489</v>
      </c>
      <c r="I6124" t="s">
        <v>302</v>
      </c>
      <c r="L6124" s="7" t="s">
        <v>7392</v>
      </c>
      <c r="M6124" t="s">
        <v>4372</v>
      </c>
      <c r="N6124" s="7" t="s">
        <v>302</v>
      </c>
      <c r="O6124" s="7" t="s">
        <v>299</v>
      </c>
      <c r="P6124" s="7" t="s">
        <v>300</v>
      </c>
      <c r="Q6124" s="7" t="s">
        <v>308</v>
      </c>
      <c r="R6124" s="7" t="s">
        <v>302</v>
      </c>
      <c r="S6124" s="7" t="s">
        <v>7411</v>
      </c>
    </row>
    <row r="6125" spans="1:19" ht="29.25">
      <c r="A6125" t="s">
        <v>2531</v>
      </c>
      <c r="B6125" s="5" t="s">
        <v>2379</v>
      </c>
      <c r="C6125">
        <v>23135337</v>
      </c>
      <c r="D6125" t="s">
        <v>2247</v>
      </c>
      <c r="F6125" s="7" t="s">
        <v>299</v>
      </c>
      <c r="G6125" s="7" t="s">
        <v>2518</v>
      </c>
      <c r="H6125" s="7" t="s">
        <v>5491</v>
      </c>
      <c r="I6125" t="s">
        <v>302</v>
      </c>
      <c r="L6125" s="7" t="s">
        <v>7391</v>
      </c>
      <c r="M6125" t="s">
        <v>4372</v>
      </c>
      <c r="N6125" s="7" t="s">
        <v>302</v>
      </c>
      <c r="O6125" s="7" t="s">
        <v>299</v>
      </c>
      <c r="P6125" s="7" t="s">
        <v>300</v>
      </c>
      <c r="Q6125" s="7" t="s">
        <v>308</v>
      </c>
      <c r="R6125" s="7" t="s">
        <v>299</v>
      </c>
      <c r="S6125" s="7" t="s">
        <v>7411</v>
      </c>
    </row>
    <row r="6126" spans="1:19" ht="29.25">
      <c r="A6126" t="s">
        <v>2531</v>
      </c>
      <c r="B6126" s="5" t="s">
        <v>2278</v>
      </c>
      <c r="C6126">
        <v>22350605</v>
      </c>
      <c r="D6126" t="s">
        <v>2247</v>
      </c>
      <c r="F6126" s="7" t="s">
        <v>299</v>
      </c>
      <c r="G6126" s="7" t="s">
        <v>2518</v>
      </c>
      <c r="H6126" s="7" t="s">
        <v>5491</v>
      </c>
      <c r="I6126" t="s">
        <v>302</v>
      </c>
      <c r="L6126" s="7" t="s">
        <v>7391</v>
      </c>
      <c r="M6126" t="s">
        <v>4372</v>
      </c>
      <c r="N6126" s="7" t="s">
        <v>302</v>
      </c>
      <c r="O6126" s="7" t="s">
        <v>299</v>
      </c>
      <c r="P6126" s="7" t="s">
        <v>300</v>
      </c>
      <c r="Q6126" s="7" t="s">
        <v>308</v>
      </c>
      <c r="R6126" s="7" t="s">
        <v>299</v>
      </c>
      <c r="S6126" s="7" t="s">
        <v>7411</v>
      </c>
    </row>
    <row r="6127" spans="1:19" ht="29.25">
      <c r="A6127" t="s">
        <v>2531</v>
      </c>
      <c r="B6127" s="5" t="s">
        <v>2326</v>
      </c>
      <c r="C6127">
        <v>23018149</v>
      </c>
      <c r="D6127" t="s">
        <v>2247</v>
      </c>
      <c r="F6127" s="7" t="s">
        <v>299</v>
      </c>
      <c r="G6127" s="7" t="s">
        <v>2518</v>
      </c>
      <c r="H6127" s="7" t="s">
        <v>5491</v>
      </c>
      <c r="I6127" t="s">
        <v>302</v>
      </c>
      <c r="L6127" s="7" t="s">
        <v>7391</v>
      </c>
      <c r="M6127" t="s">
        <v>4372</v>
      </c>
      <c r="N6127" s="7" t="s">
        <v>302</v>
      </c>
      <c r="O6127" s="7" t="s">
        <v>299</v>
      </c>
      <c r="P6127" s="7" t="s">
        <v>300</v>
      </c>
      <c r="Q6127" s="7" t="s">
        <v>308</v>
      </c>
      <c r="R6127" s="7" t="s">
        <v>299</v>
      </c>
      <c r="S6127" s="7" t="s">
        <v>7411</v>
      </c>
    </row>
    <row r="6128" spans="1:19">
      <c r="A6128" t="s">
        <v>307</v>
      </c>
      <c r="B6128" s="5" t="s">
        <v>2384</v>
      </c>
      <c r="C6128">
        <v>22758338</v>
      </c>
      <c r="D6128" t="s">
        <v>2247</v>
      </c>
      <c r="M6128"/>
    </row>
    <row r="6129" spans="1:19">
      <c r="A6129" t="s">
        <v>307</v>
      </c>
      <c r="B6129" s="5" t="s">
        <v>2385</v>
      </c>
      <c r="C6129">
        <v>23071000</v>
      </c>
      <c r="D6129" t="s">
        <v>2247</v>
      </c>
      <c r="M6129"/>
    </row>
    <row r="6130" spans="1:19">
      <c r="A6130" t="s">
        <v>307</v>
      </c>
      <c r="B6130" s="5" t="s">
        <v>2385</v>
      </c>
      <c r="C6130">
        <v>23071000</v>
      </c>
      <c r="D6130" t="s">
        <v>2247</v>
      </c>
      <c r="M6130"/>
    </row>
    <row r="6131" spans="1:19" ht="29.25">
      <c r="A6131" t="s">
        <v>2531</v>
      </c>
      <c r="B6131" s="5" t="s">
        <v>2384</v>
      </c>
      <c r="C6131">
        <v>22758338</v>
      </c>
      <c r="D6131" t="s">
        <v>2247</v>
      </c>
      <c r="F6131" s="7" t="s">
        <v>299</v>
      </c>
      <c r="G6131" s="7" t="s">
        <v>2518</v>
      </c>
      <c r="H6131" s="7" t="s">
        <v>5491</v>
      </c>
      <c r="I6131" t="s">
        <v>302</v>
      </c>
      <c r="L6131" s="7" t="s">
        <v>7412</v>
      </c>
      <c r="M6131"/>
    </row>
    <row r="6132" spans="1:19" ht="29.25">
      <c r="A6132" t="s">
        <v>2531</v>
      </c>
      <c r="B6132" s="5" t="s">
        <v>2385</v>
      </c>
      <c r="C6132">
        <v>23071000</v>
      </c>
      <c r="D6132" t="s">
        <v>2247</v>
      </c>
      <c r="F6132" s="7" t="s">
        <v>299</v>
      </c>
      <c r="G6132" s="7" t="s">
        <v>2518</v>
      </c>
      <c r="H6132" s="7" t="s">
        <v>5491</v>
      </c>
      <c r="I6132" t="s">
        <v>302</v>
      </c>
      <c r="L6132" s="7" t="s">
        <v>7413</v>
      </c>
      <c r="M6132"/>
    </row>
    <row r="6133" spans="1:19" ht="29.25">
      <c r="A6133" t="s">
        <v>2531</v>
      </c>
      <c r="B6133" s="5" t="s">
        <v>2271</v>
      </c>
      <c r="C6133">
        <v>20136371</v>
      </c>
      <c r="D6133" t="s">
        <v>2247</v>
      </c>
      <c r="F6133" s="7" t="s">
        <v>299</v>
      </c>
      <c r="G6133" s="7" t="s">
        <v>300</v>
      </c>
      <c r="H6133" s="7" t="s">
        <v>5489</v>
      </c>
      <c r="I6133" t="s">
        <v>302</v>
      </c>
      <c r="L6133" s="7" t="s">
        <v>7414</v>
      </c>
      <c r="M6133"/>
    </row>
    <row r="6134" spans="1:19" ht="29.25">
      <c r="A6134" t="s">
        <v>2531</v>
      </c>
      <c r="B6134" s="5" t="s">
        <v>2367</v>
      </c>
      <c r="C6134">
        <v>23027662</v>
      </c>
      <c r="D6134" t="s">
        <v>2247</v>
      </c>
      <c r="F6134" s="7" t="s">
        <v>302</v>
      </c>
      <c r="G6134" s="7" t="s">
        <v>2513</v>
      </c>
      <c r="H6134" s="7" t="s">
        <v>5468</v>
      </c>
      <c r="I6134" t="s">
        <v>302</v>
      </c>
      <c r="L6134" t="s">
        <v>7415</v>
      </c>
      <c r="M6134" t="s">
        <v>4372</v>
      </c>
      <c r="N6134" s="7" t="s">
        <v>302</v>
      </c>
      <c r="O6134" s="7" t="s">
        <v>302</v>
      </c>
      <c r="P6134" s="7" t="s">
        <v>2513</v>
      </c>
      <c r="Q6134" s="7" t="s">
        <v>311</v>
      </c>
      <c r="R6134" s="7" t="s">
        <v>302</v>
      </c>
      <c r="S6134" s="7" t="s">
        <v>7416</v>
      </c>
    </row>
    <row r="6135" spans="1:19" ht="29.25">
      <c r="A6135" t="s">
        <v>2531</v>
      </c>
      <c r="B6135" s="5" t="s">
        <v>2283</v>
      </c>
      <c r="C6135">
        <v>22959234</v>
      </c>
      <c r="D6135" t="s">
        <v>2247</v>
      </c>
      <c r="F6135" s="7" t="s">
        <v>302</v>
      </c>
      <c r="G6135" s="7" t="s">
        <v>2513</v>
      </c>
      <c r="H6135" s="7" t="s">
        <v>5468</v>
      </c>
      <c r="I6135" t="s">
        <v>302</v>
      </c>
      <c r="L6135" t="s">
        <v>7415</v>
      </c>
      <c r="M6135" t="s">
        <v>4372</v>
      </c>
      <c r="N6135" s="7" t="s">
        <v>302</v>
      </c>
      <c r="O6135" s="7" t="s">
        <v>299</v>
      </c>
      <c r="P6135" s="7" t="s">
        <v>300</v>
      </c>
      <c r="Q6135" s="7" t="s">
        <v>308</v>
      </c>
      <c r="R6135" s="7" t="s">
        <v>299</v>
      </c>
      <c r="S6135" s="7" t="s">
        <v>7417</v>
      </c>
    </row>
    <row r="6136" spans="1:19">
      <c r="A6136" t="s">
        <v>307</v>
      </c>
      <c r="B6136" s="5" t="s">
        <v>2386</v>
      </c>
      <c r="C6136">
        <v>23073543</v>
      </c>
      <c r="D6136" t="s">
        <v>2247</v>
      </c>
      <c r="M6136"/>
    </row>
    <row r="6137" spans="1:19" ht="29.25">
      <c r="A6137" t="s">
        <v>2531</v>
      </c>
      <c r="B6137" s="5" t="s">
        <v>2386</v>
      </c>
      <c r="C6137">
        <v>23073543</v>
      </c>
      <c r="D6137" t="s">
        <v>2247</v>
      </c>
      <c r="F6137" s="7" t="s">
        <v>299</v>
      </c>
      <c r="G6137" s="7" t="s">
        <v>2518</v>
      </c>
      <c r="H6137" s="7" t="s">
        <v>5491</v>
      </c>
      <c r="I6137" t="s">
        <v>302</v>
      </c>
      <c r="L6137" s="7" t="s">
        <v>7418</v>
      </c>
      <c r="M6137" t="s">
        <v>4372</v>
      </c>
      <c r="N6137" s="7" t="s">
        <v>302</v>
      </c>
      <c r="O6137" s="7" t="s">
        <v>299</v>
      </c>
      <c r="P6137" s="7" t="s">
        <v>300</v>
      </c>
      <c r="Q6137" s="7" t="s">
        <v>308</v>
      </c>
      <c r="R6137" s="7" t="s">
        <v>302</v>
      </c>
      <c r="S6137" s="7" t="s">
        <v>7411</v>
      </c>
    </row>
    <row r="6138" spans="1:19" ht="29.25">
      <c r="A6138" t="s">
        <v>2531</v>
      </c>
      <c r="B6138" s="5" t="s">
        <v>2273</v>
      </c>
      <c r="C6138">
        <v>22991020</v>
      </c>
      <c r="D6138" t="s">
        <v>2247</v>
      </c>
      <c r="F6138" s="7" t="s">
        <v>302</v>
      </c>
      <c r="G6138" s="7" t="s">
        <v>2513</v>
      </c>
      <c r="H6138" s="7" t="s">
        <v>5468</v>
      </c>
      <c r="I6138" t="s">
        <v>302</v>
      </c>
      <c r="L6138" t="s">
        <v>7415</v>
      </c>
      <c r="M6138" t="s">
        <v>4372</v>
      </c>
      <c r="N6138" s="7" t="s">
        <v>302</v>
      </c>
      <c r="O6138" s="7" t="s">
        <v>302</v>
      </c>
      <c r="P6138" s="7" t="s">
        <v>2513</v>
      </c>
      <c r="Q6138" s="7" t="s">
        <v>311</v>
      </c>
      <c r="R6138" s="7" t="s">
        <v>302</v>
      </c>
      <c r="S6138" s="7" t="s">
        <v>7416</v>
      </c>
    </row>
    <row r="6139" spans="1:19" ht="29.25">
      <c r="A6139" t="s">
        <v>2531</v>
      </c>
      <c r="B6139" s="5" t="s">
        <v>2355</v>
      </c>
      <c r="C6139">
        <v>20206591</v>
      </c>
      <c r="D6139" t="s">
        <v>2247</v>
      </c>
      <c r="F6139" s="7" t="s">
        <v>302</v>
      </c>
      <c r="G6139" s="7" t="s">
        <v>2513</v>
      </c>
      <c r="H6139" s="7" t="s">
        <v>5468</v>
      </c>
      <c r="I6139" t="s">
        <v>302</v>
      </c>
      <c r="L6139" t="s">
        <v>7415</v>
      </c>
      <c r="M6139" t="s">
        <v>4372</v>
      </c>
      <c r="N6139" s="7" t="s">
        <v>302</v>
      </c>
      <c r="O6139" s="7" t="s">
        <v>302</v>
      </c>
      <c r="P6139" s="7" t="s">
        <v>2513</v>
      </c>
      <c r="Q6139" s="7" t="s">
        <v>311</v>
      </c>
      <c r="R6139" s="7" t="s">
        <v>302</v>
      </c>
    </row>
    <row r="6140" spans="1:19" ht="29.25">
      <c r="A6140" t="s">
        <v>2531</v>
      </c>
      <c r="B6140" s="5" t="s">
        <v>2386</v>
      </c>
      <c r="C6140">
        <v>23073543</v>
      </c>
      <c r="D6140" t="s">
        <v>2247</v>
      </c>
      <c r="F6140" s="7" t="s">
        <v>299</v>
      </c>
      <c r="G6140" s="7" t="s">
        <v>2518</v>
      </c>
      <c r="H6140" s="7" t="s">
        <v>5491</v>
      </c>
      <c r="I6140" t="s">
        <v>302</v>
      </c>
      <c r="L6140" s="7" t="s">
        <v>7418</v>
      </c>
      <c r="M6140"/>
    </row>
    <row r="6141" spans="1:19" ht="29.25">
      <c r="A6141" t="s">
        <v>2531</v>
      </c>
      <c r="B6141" s="5" t="s">
        <v>2338</v>
      </c>
      <c r="C6141">
        <v>20027594</v>
      </c>
      <c r="D6141" t="s">
        <v>2247</v>
      </c>
      <c r="F6141" s="7" t="s">
        <v>299</v>
      </c>
      <c r="G6141" s="7" t="s">
        <v>2518</v>
      </c>
      <c r="H6141" s="7" t="s">
        <v>5491</v>
      </c>
      <c r="I6141" t="s">
        <v>302</v>
      </c>
      <c r="L6141" s="7" t="s">
        <v>7418</v>
      </c>
      <c r="M6141"/>
    </row>
    <row r="6142" spans="1:19" ht="29.25">
      <c r="A6142" t="s">
        <v>2528</v>
      </c>
      <c r="B6142" s="5" t="s">
        <v>2374</v>
      </c>
      <c r="C6142">
        <v>13306761</v>
      </c>
      <c r="D6142" t="s">
        <v>2247</v>
      </c>
      <c r="F6142" s="7" t="s">
        <v>302</v>
      </c>
      <c r="G6142" s="7" t="s">
        <v>2513</v>
      </c>
      <c r="H6142" s="7" t="s">
        <v>5468</v>
      </c>
      <c r="I6142" t="s">
        <v>302</v>
      </c>
      <c r="L6142" t="s">
        <v>7419</v>
      </c>
      <c r="M6142"/>
    </row>
    <row r="6143" spans="1:19" ht="29.25">
      <c r="A6143" t="s">
        <v>2531</v>
      </c>
      <c r="B6143" s="5" t="s">
        <v>2374</v>
      </c>
      <c r="C6143">
        <v>13306761</v>
      </c>
      <c r="D6143" t="s">
        <v>2247</v>
      </c>
      <c r="F6143" s="7" t="s">
        <v>302</v>
      </c>
      <c r="G6143" s="7" t="s">
        <v>2513</v>
      </c>
      <c r="H6143" s="7" t="s">
        <v>5468</v>
      </c>
      <c r="I6143" t="s">
        <v>302</v>
      </c>
      <c r="L6143" t="s">
        <v>7415</v>
      </c>
      <c r="M6143"/>
    </row>
    <row r="6144" spans="1:19">
      <c r="A6144" t="s">
        <v>7420</v>
      </c>
      <c r="B6144" s="5" t="s">
        <v>2387</v>
      </c>
      <c r="C6144">
        <v>13362315</v>
      </c>
      <c r="D6144" t="s">
        <v>2388</v>
      </c>
      <c r="M6144"/>
    </row>
    <row r="6145" spans="1:19">
      <c r="A6145" t="s">
        <v>3269</v>
      </c>
      <c r="B6145" s="5" t="s">
        <v>2389</v>
      </c>
      <c r="C6145">
        <v>13057580</v>
      </c>
      <c r="D6145" t="s">
        <v>2388</v>
      </c>
      <c r="F6145" s="7" t="s">
        <v>299</v>
      </c>
      <c r="G6145" s="7" t="s">
        <v>300</v>
      </c>
      <c r="H6145" t="s">
        <v>5975</v>
      </c>
      <c r="I6145" t="s">
        <v>302</v>
      </c>
      <c r="L6145" s="20" t="s">
        <v>7421</v>
      </c>
      <c r="M6145" t="s">
        <v>2724</v>
      </c>
      <c r="N6145" s="7" t="s">
        <v>302</v>
      </c>
      <c r="O6145" s="7" t="s">
        <v>299</v>
      </c>
      <c r="P6145" s="7" t="s">
        <v>300</v>
      </c>
      <c r="Q6145" s="7" t="s">
        <v>308</v>
      </c>
      <c r="R6145" s="7" t="s">
        <v>302</v>
      </c>
      <c r="S6145" s="7" t="s">
        <v>7422</v>
      </c>
    </row>
    <row r="6146" spans="1:19">
      <c r="A6146" t="s">
        <v>3269</v>
      </c>
      <c r="B6146" s="5" t="s">
        <v>2390</v>
      </c>
      <c r="C6146">
        <v>13377995</v>
      </c>
      <c r="D6146" t="s">
        <v>2388</v>
      </c>
      <c r="F6146" s="7" t="s">
        <v>302</v>
      </c>
      <c r="G6146" s="7" t="s">
        <v>3662</v>
      </c>
      <c r="H6146" t="s">
        <v>5978</v>
      </c>
      <c r="I6146" t="s">
        <v>302</v>
      </c>
      <c r="L6146" s="20" t="s">
        <v>7246</v>
      </c>
      <c r="M6146" t="s">
        <v>2724</v>
      </c>
      <c r="N6146" s="7" t="s">
        <v>302</v>
      </c>
      <c r="O6146" s="7" t="s">
        <v>302</v>
      </c>
      <c r="P6146" s="7" t="s">
        <v>2753</v>
      </c>
      <c r="Q6146" s="7" t="s">
        <v>308</v>
      </c>
      <c r="R6146" s="7" t="s">
        <v>302</v>
      </c>
      <c r="S6146" s="7" t="s">
        <v>7423</v>
      </c>
    </row>
    <row r="6147" spans="1:19">
      <c r="A6147" t="s">
        <v>3269</v>
      </c>
      <c r="B6147" s="5" t="s">
        <v>2391</v>
      </c>
      <c r="C6147">
        <v>20018387</v>
      </c>
      <c r="D6147" t="s">
        <v>2388</v>
      </c>
      <c r="F6147" s="7" t="s">
        <v>299</v>
      </c>
      <c r="G6147" s="7" t="s">
        <v>300</v>
      </c>
      <c r="H6147" t="s">
        <v>5975</v>
      </c>
      <c r="I6147" t="s">
        <v>302</v>
      </c>
      <c r="L6147" t="s">
        <v>7424</v>
      </c>
      <c r="M6147" t="s">
        <v>2724</v>
      </c>
      <c r="N6147" s="7" t="s">
        <v>302</v>
      </c>
      <c r="O6147" s="7" t="s">
        <v>299</v>
      </c>
      <c r="P6147" s="7" t="s">
        <v>300</v>
      </c>
      <c r="Q6147" s="7" t="s">
        <v>308</v>
      </c>
      <c r="R6147" s="7" t="s">
        <v>302</v>
      </c>
      <c r="S6147" s="7" t="s">
        <v>7422</v>
      </c>
    </row>
    <row r="6148" spans="1:19">
      <c r="A6148" t="s">
        <v>3269</v>
      </c>
      <c r="B6148" s="5" t="s">
        <v>2390</v>
      </c>
      <c r="C6148">
        <v>13377995</v>
      </c>
      <c r="D6148" t="s">
        <v>2388</v>
      </c>
      <c r="F6148" s="7" t="s">
        <v>302</v>
      </c>
      <c r="G6148" s="7" t="s">
        <v>3662</v>
      </c>
      <c r="H6148" t="s">
        <v>5978</v>
      </c>
      <c r="I6148" t="s">
        <v>302</v>
      </c>
      <c r="L6148" t="s">
        <v>7425</v>
      </c>
      <c r="M6148" t="s">
        <v>2724</v>
      </c>
      <c r="N6148" s="7" t="s">
        <v>302</v>
      </c>
      <c r="O6148" s="7" t="s">
        <v>302</v>
      </c>
      <c r="P6148" s="7" t="s">
        <v>2753</v>
      </c>
      <c r="Q6148" s="7" t="s">
        <v>311</v>
      </c>
      <c r="R6148" s="7" t="s">
        <v>302</v>
      </c>
      <c r="S6148" s="7" t="s">
        <v>7423</v>
      </c>
    </row>
    <row r="6149" spans="1:19">
      <c r="A6149" t="s">
        <v>3269</v>
      </c>
      <c r="B6149" s="5" t="s">
        <v>2392</v>
      </c>
      <c r="C6149">
        <v>13360872</v>
      </c>
      <c r="D6149" t="s">
        <v>2388</v>
      </c>
      <c r="F6149" s="7" t="s">
        <v>299</v>
      </c>
      <c r="G6149" s="7" t="s">
        <v>300</v>
      </c>
      <c r="H6149" t="s">
        <v>5975</v>
      </c>
      <c r="I6149" t="s">
        <v>302</v>
      </c>
      <c r="L6149" s="20" t="s">
        <v>7421</v>
      </c>
      <c r="M6149" t="s">
        <v>2724</v>
      </c>
      <c r="N6149" s="7" t="s">
        <v>302</v>
      </c>
      <c r="O6149" s="7" t="s">
        <v>299</v>
      </c>
      <c r="P6149" s="7" t="s">
        <v>300</v>
      </c>
      <c r="Q6149" s="7" t="s">
        <v>308</v>
      </c>
      <c r="R6149" s="7" t="s">
        <v>302</v>
      </c>
      <c r="S6149" s="7" t="s">
        <v>7422</v>
      </c>
    </row>
    <row r="6150" spans="1:19">
      <c r="A6150" t="s">
        <v>3269</v>
      </c>
      <c r="B6150" s="5" t="s">
        <v>2393</v>
      </c>
      <c r="C6150">
        <v>20177318</v>
      </c>
      <c r="D6150" t="s">
        <v>2388</v>
      </c>
      <c r="F6150" s="7" t="s">
        <v>299</v>
      </c>
      <c r="G6150" s="7" t="s">
        <v>300</v>
      </c>
      <c r="H6150" t="s">
        <v>5975</v>
      </c>
      <c r="I6150" t="s">
        <v>302</v>
      </c>
      <c r="L6150" s="20" t="s">
        <v>7421</v>
      </c>
      <c r="M6150" t="s">
        <v>2724</v>
      </c>
      <c r="N6150" s="7" t="s">
        <v>302</v>
      </c>
      <c r="O6150" s="7" t="s">
        <v>299</v>
      </c>
      <c r="P6150" s="7" t="s">
        <v>300</v>
      </c>
      <c r="Q6150" s="7" t="s">
        <v>308</v>
      </c>
      <c r="R6150" s="7" t="s">
        <v>302</v>
      </c>
      <c r="S6150" s="7" t="s">
        <v>7422</v>
      </c>
    </row>
    <row r="6151" spans="1:19">
      <c r="A6151" t="s">
        <v>3269</v>
      </c>
      <c r="B6151" s="5" t="s">
        <v>2394</v>
      </c>
      <c r="C6151">
        <v>22571708</v>
      </c>
      <c r="D6151" t="s">
        <v>2388</v>
      </c>
      <c r="F6151" s="7" t="s">
        <v>302</v>
      </c>
      <c r="G6151" s="7" t="s">
        <v>3662</v>
      </c>
      <c r="H6151" t="s">
        <v>5978</v>
      </c>
      <c r="I6151" t="s">
        <v>302</v>
      </c>
      <c r="L6151" s="20" t="s">
        <v>7246</v>
      </c>
      <c r="M6151" t="s">
        <v>2724</v>
      </c>
      <c r="N6151" s="7" t="s">
        <v>302</v>
      </c>
      <c r="O6151" s="7" t="s">
        <v>302</v>
      </c>
      <c r="P6151" s="7" t="s">
        <v>2753</v>
      </c>
      <c r="Q6151" s="7" t="s">
        <v>311</v>
      </c>
      <c r="R6151" s="7" t="s">
        <v>302</v>
      </c>
      <c r="S6151" s="7" t="s">
        <v>7423</v>
      </c>
    </row>
    <row r="6152" spans="1:19">
      <c r="A6152" t="s">
        <v>3269</v>
      </c>
      <c r="B6152" s="5" t="s">
        <v>2395</v>
      </c>
      <c r="C6152">
        <v>11678624</v>
      </c>
      <c r="D6152" t="s">
        <v>2388</v>
      </c>
      <c r="F6152" s="7" t="s">
        <v>299</v>
      </c>
      <c r="G6152" s="7" t="s">
        <v>300</v>
      </c>
      <c r="H6152" t="s">
        <v>5975</v>
      </c>
      <c r="I6152" t="s">
        <v>302</v>
      </c>
      <c r="L6152" s="20" t="s">
        <v>7421</v>
      </c>
      <c r="M6152" t="s">
        <v>2724</v>
      </c>
      <c r="N6152" s="7" t="s">
        <v>302</v>
      </c>
      <c r="O6152" s="7" t="s">
        <v>299</v>
      </c>
      <c r="P6152" s="7" t="s">
        <v>300</v>
      </c>
      <c r="Q6152" s="7" t="s">
        <v>308</v>
      </c>
      <c r="R6152" s="7" t="s">
        <v>302</v>
      </c>
      <c r="S6152" s="7" t="s">
        <v>7422</v>
      </c>
    </row>
    <row r="6153" spans="1:19">
      <c r="A6153" t="s">
        <v>3269</v>
      </c>
      <c r="B6153" s="5" t="s">
        <v>2396</v>
      </c>
      <c r="C6153">
        <v>22507366</v>
      </c>
      <c r="D6153" t="s">
        <v>2388</v>
      </c>
      <c r="F6153" s="7" t="s">
        <v>299</v>
      </c>
      <c r="G6153" s="7" t="s">
        <v>300</v>
      </c>
      <c r="H6153" t="s">
        <v>5975</v>
      </c>
      <c r="I6153" t="s">
        <v>302</v>
      </c>
      <c r="L6153" s="20" t="s">
        <v>7421</v>
      </c>
      <c r="M6153" t="s">
        <v>2724</v>
      </c>
      <c r="N6153" s="7" t="s">
        <v>302</v>
      </c>
      <c r="O6153" s="7" t="s">
        <v>299</v>
      </c>
      <c r="P6153" s="7" t="s">
        <v>300</v>
      </c>
      <c r="Q6153" s="7" t="s">
        <v>308</v>
      </c>
      <c r="R6153" s="7" t="s">
        <v>302</v>
      </c>
      <c r="S6153" s="7" t="s">
        <v>7422</v>
      </c>
    </row>
    <row r="6154" spans="1:19">
      <c r="A6154" t="s">
        <v>3269</v>
      </c>
      <c r="B6154" s="5" t="s">
        <v>2397</v>
      </c>
      <c r="C6154">
        <v>22214512</v>
      </c>
      <c r="D6154" t="s">
        <v>2388</v>
      </c>
      <c r="F6154" s="7" t="s">
        <v>299</v>
      </c>
      <c r="G6154" s="7" t="s">
        <v>300</v>
      </c>
      <c r="H6154" t="s">
        <v>5975</v>
      </c>
      <c r="I6154" t="s">
        <v>302</v>
      </c>
      <c r="L6154" s="20" t="s">
        <v>7421</v>
      </c>
      <c r="M6154" t="s">
        <v>2724</v>
      </c>
      <c r="N6154" s="7" t="s">
        <v>302</v>
      </c>
      <c r="O6154" s="7" t="s">
        <v>299</v>
      </c>
      <c r="P6154" s="7" t="s">
        <v>300</v>
      </c>
      <c r="Q6154" s="7" t="s">
        <v>308</v>
      </c>
      <c r="R6154" s="7" t="s">
        <v>302</v>
      </c>
      <c r="S6154" s="7" t="s">
        <v>7422</v>
      </c>
    </row>
    <row r="6155" spans="1:19">
      <c r="A6155" t="s">
        <v>3269</v>
      </c>
      <c r="B6155" s="5" t="s">
        <v>2398</v>
      </c>
      <c r="C6155">
        <v>22367208</v>
      </c>
      <c r="D6155" t="s">
        <v>2388</v>
      </c>
      <c r="F6155" s="7" t="s">
        <v>299</v>
      </c>
      <c r="G6155" s="7" t="s">
        <v>300</v>
      </c>
      <c r="H6155" t="s">
        <v>5975</v>
      </c>
      <c r="I6155" t="s">
        <v>302</v>
      </c>
      <c r="L6155" s="20" t="s">
        <v>7421</v>
      </c>
      <c r="M6155" t="s">
        <v>2724</v>
      </c>
      <c r="N6155" s="7" t="s">
        <v>302</v>
      </c>
      <c r="O6155" s="7" t="s">
        <v>299</v>
      </c>
      <c r="P6155" s="7" t="s">
        <v>300</v>
      </c>
      <c r="Q6155" s="7" t="s">
        <v>308</v>
      </c>
      <c r="R6155" s="7" t="s">
        <v>302</v>
      </c>
      <c r="S6155" s="7" t="s">
        <v>7422</v>
      </c>
    </row>
    <row r="6156" spans="1:19">
      <c r="A6156" t="s">
        <v>5057</v>
      </c>
      <c r="B6156" s="5" t="s">
        <v>2399</v>
      </c>
      <c r="C6156">
        <v>13318479</v>
      </c>
      <c r="D6156" t="s">
        <v>2388</v>
      </c>
      <c r="F6156" s="7" t="s">
        <v>299</v>
      </c>
      <c r="G6156" s="7" t="s">
        <v>300</v>
      </c>
      <c r="H6156" t="s">
        <v>6932</v>
      </c>
      <c r="I6156" t="s">
        <v>302</v>
      </c>
      <c r="L6156" t="s">
        <v>7426</v>
      </c>
      <c r="M6156" t="s">
        <v>2724</v>
      </c>
      <c r="N6156" s="7" t="s">
        <v>302</v>
      </c>
      <c r="O6156" s="7" t="s">
        <v>299</v>
      </c>
      <c r="P6156" s="7" t="s">
        <v>300</v>
      </c>
      <c r="Q6156" s="7" t="s">
        <v>308</v>
      </c>
      <c r="R6156" s="7" t="s">
        <v>302</v>
      </c>
      <c r="S6156" s="7" t="s">
        <v>7422</v>
      </c>
    </row>
    <row r="6157" spans="1:19">
      <c r="A6157" t="s">
        <v>5057</v>
      </c>
      <c r="B6157" s="5" t="s">
        <v>2400</v>
      </c>
      <c r="C6157">
        <v>22560230</v>
      </c>
      <c r="D6157" t="s">
        <v>2388</v>
      </c>
      <c r="F6157" s="7" t="s">
        <v>299</v>
      </c>
      <c r="G6157" s="7" t="s">
        <v>300</v>
      </c>
      <c r="H6157" t="s">
        <v>6932</v>
      </c>
      <c r="I6157" t="s">
        <v>302</v>
      </c>
      <c r="L6157" t="s">
        <v>7426</v>
      </c>
      <c r="M6157" t="s">
        <v>2724</v>
      </c>
      <c r="N6157" s="7" t="s">
        <v>302</v>
      </c>
      <c r="O6157" s="7" t="s">
        <v>299</v>
      </c>
      <c r="P6157" s="7" t="s">
        <v>300</v>
      </c>
      <c r="Q6157" s="7" t="s">
        <v>308</v>
      </c>
      <c r="R6157" s="7" t="s">
        <v>302</v>
      </c>
      <c r="S6157" s="7" t="s">
        <v>7422</v>
      </c>
    </row>
    <row r="6158" spans="1:19">
      <c r="A6158" t="s">
        <v>5057</v>
      </c>
      <c r="B6158" s="5" t="s">
        <v>2401</v>
      </c>
      <c r="C6158">
        <v>13355050</v>
      </c>
      <c r="D6158" t="s">
        <v>2388</v>
      </c>
      <c r="F6158" s="7" t="s">
        <v>299</v>
      </c>
      <c r="G6158" s="7" t="s">
        <v>300</v>
      </c>
      <c r="H6158" t="s">
        <v>6932</v>
      </c>
      <c r="I6158" t="s">
        <v>302</v>
      </c>
      <c r="L6158" t="s">
        <v>7426</v>
      </c>
      <c r="M6158" t="s">
        <v>2724</v>
      </c>
      <c r="N6158" s="7" t="s">
        <v>302</v>
      </c>
      <c r="O6158" s="7" t="s">
        <v>299</v>
      </c>
      <c r="P6158" s="7" t="s">
        <v>300</v>
      </c>
      <c r="Q6158" s="7" t="s">
        <v>308</v>
      </c>
      <c r="R6158" s="7" t="s">
        <v>302</v>
      </c>
      <c r="S6158" s="7" t="s">
        <v>7422</v>
      </c>
    </row>
    <row r="6159" spans="1:19">
      <c r="A6159" t="s">
        <v>5057</v>
      </c>
      <c r="B6159" s="5" t="s">
        <v>2402</v>
      </c>
      <c r="C6159">
        <v>20087822</v>
      </c>
      <c r="D6159" t="s">
        <v>2388</v>
      </c>
      <c r="F6159" s="7" t="s">
        <v>299</v>
      </c>
      <c r="G6159" s="7" t="s">
        <v>300</v>
      </c>
      <c r="H6159" t="s">
        <v>6932</v>
      </c>
      <c r="I6159" t="s">
        <v>302</v>
      </c>
      <c r="L6159" t="s">
        <v>7426</v>
      </c>
      <c r="M6159" t="s">
        <v>2724</v>
      </c>
      <c r="N6159" s="7" t="s">
        <v>302</v>
      </c>
      <c r="O6159" s="7" t="s">
        <v>299</v>
      </c>
      <c r="P6159" s="7" t="s">
        <v>300</v>
      </c>
      <c r="Q6159" s="7" t="s">
        <v>308</v>
      </c>
      <c r="R6159" s="7" t="s">
        <v>302</v>
      </c>
      <c r="S6159" s="7" t="s">
        <v>7422</v>
      </c>
    </row>
    <row r="6160" spans="1:19">
      <c r="A6160" t="s">
        <v>5057</v>
      </c>
      <c r="B6160" s="5" t="s">
        <v>2403</v>
      </c>
      <c r="C6160">
        <v>20073166</v>
      </c>
      <c r="D6160" t="s">
        <v>2388</v>
      </c>
      <c r="F6160" s="7" t="s">
        <v>302</v>
      </c>
      <c r="G6160" s="7" t="s">
        <v>2482</v>
      </c>
      <c r="H6160" t="s">
        <v>6881</v>
      </c>
      <c r="I6160" t="s">
        <v>302</v>
      </c>
      <c r="K6160" s="23">
        <v>45915</v>
      </c>
      <c r="L6160" t="s">
        <v>7427</v>
      </c>
      <c r="M6160" t="s">
        <v>2724</v>
      </c>
      <c r="N6160" s="7" t="s">
        <v>302</v>
      </c>
      <c r="O6160" s="7" t="s">
        <v>302</v>
      </c>
      <c r="P6160" s="7" t="s">
        <v>2753</v>
      </c>
      <c r="Q6160" s="7" t="s">
        <v>311</v>
      </c>
      <c r="R6160" s="7" t="s">
        <v>302</v>
      </c>
      <c r="S6160" s="7" t="s">
        <v>7428</v>
      </c>
    </row>
    <row r="6161" spans="1:19">
      <c r="A6161" t="s">
        <v>3269</v>
      </c>
      <c r="B6161" s="5" t="s">
        <v>2404</v>
      </c>
      <c r="C6161">
        <v>20176442</v>
      </c>
      <c r="D6161" t="s">
        <v>2388</v>
      </c>
      <c r="F6161" s="7" t="s">
        <v>299</v>
      </c>
      <c r="G6161" s="7" t="s">
        <v>300</v>
      </c>
      <c r="H6161" s="20" t="s">
        <v>5975</v>
      </c>
      <c r="I6161" t="s">
        <v>302</v>
      </c>
      <c r="L6161" s="20" t="s">
        <v>7421</v>
      </c>
      <c r="M6161" t="s">
        <v>2724</v>
      </c>
      <c r="N6161" s="7" t="s">
        <v>302</v>
      </c>
      <c r="O6161" s="7" t="s">
        <v>299</v>
      </c>
      <c r="P6161" s="7" t="s">
        <v>300</v>
      </c>
      <c r="Q6161" s="7" t="s">
        <v>308</v>
      </c>
      <c r="R6161" s="7" t="s">
        <v>302</v>
      </c>
      <c r="S6161" s="7" t="s">
        <v>7422</v>
      </c>
    </row>
    <row r="6162" spans="1:19">
      <c r="A6162" t="s">
        <v>3269</v>
      </c>
      <c r="B6162" s="5" t="s">
        <v>2405</v>
      </c>
      <c r="C6162">
        <v>20144957</v>
      </c>
      <c r="D6162" t="s">
        <v>2388</v>
      </c>
      <c r="F6162" s="7" t="s">
        <v>299</v>
      </c>
      <c r="G6162" s="7" t="s">
        <v>300</v>
      </c>
      <c r="H6162" s="20" t="s">
        <v>5975</v>
      </c>
      <c r="I6162" t="s">
        <v>302</v>
      </c>
      <c r="L6162" s="20" t="s">
        <v>7421</v>
      </c>
      <c r="M6162" t="s">
        <v>2724</v>
      </c>
      <c r="N6162" s="7" t="s">
        <v>302</v>
      </c>
      <c r="O6162" s="7" t="s">
        <v>299</v>
      </c>
      <c r="P6162" s="7" t="s">
        <v>300</v>
      </c>
      <c r="Q6162" s="7" t="s">
        <v>308</v>
      </c>
      <c r="R6162" s="7" t="s">
        <v>302</v>
      </c>
      <c r="S6162" s="7" t="s">
        <v>7422</v>
      </c>
    </row>
    <row r="6163" spans="1:19">
      <c r="A6163" t="s">
        <v>2672</v>
      </c>
      <c r="B6163" s="5" t="s">
        <v>2406</v>
      </c>
      <c r="C6163">
        <v>22281661</v>
      </c>
      <c r="D6163" t="s">
        <v>2388</v>
      </c>
      <c r="F6163" s="7" t="s">
        <v>299</v>
      </c>
      <c r="G6163" s="7" t="s">
        <v>300</v>
      </c>
      <c r="H6163" t="s">
        <v>6932</v>
      </c>
      <c r="I6163" t="s">
        <v>302</v>
      </c>
      <c r="L6163" t="s">
        <v>7429</v>
      </c>
      <c r="M6163" t="s">
        <v>2724</v>
      </c>
      <c r="N6163" s="7" t="s">
        <v>302</v>
      </c>
      <c r="O6163" s="7" t="s">
        <v>299</v>
      </c>
      <c r="P6163" s="7" t="s">
        <v>300</v>
      </c>
      <c r="Q6163" s="7" t="s">
        <v>308</v>
      </c>
      <c r="R6163" s="7" t="s">
        <v>302</v>
      </c>
      <c r="S6163" s="7" t="s">
        <v>7422</v>
      </c>
    </row>
    <row r="6164" spans="1:19">
      <c r="A6164" t="s">
        <v>7430</v>
      </c>
      <c r="B6164" s="5" t="s">
        <v>2407</v>
      </c>
      <c r="C6164">
        <v>22938048</v>
      </c>
      <c r="D6164" t="s">
        <v>2388</v>
      </c>
      <c r="F6164" s="7" t="s">
        <v>299</v>
      </c>
      <c r="G6164" s="7" t="s">
        <v>300</v>
      </c>
      <c r="H6164" s="20" t="s">
        <v>5975</v>
      </c>
      <c r="I6164" t="s">
        <v>302</v>
      </c>
      <c r="L6164" s="20" t="s">
        <v>7421</v>
      </c>
      <c r="M6164" t="s">
        <v>4895</v>
      </c>
      <c r="N6164" s="7" t="s">
        <v>302</v>
      </c>
      <c r="O6164" s="7" t="s">
        <v>299</v>
      </c>
      <c r="P6164" s="7" t="s">
        <v>300</v>
      </c>
      <c r="Q6164" s="7" t="s">
        <v>308</v>
      </c>
      <c r="R6164" s="7" t="s">
        <v>302</v>
      </c>
      <c r="S6164" s="7" t="s">
        <v>7422</v>
      </c>
    </row>
    <row r="6165" spans="1:19">
      <c r="A6165" t="s">
        <v>3269</v>
      </c>
      <c r="B6165" s="5" t="s">
        <v>2408</v>
      </c>
      <c r="C6165">
        <v>22763679</v>
      </c>
      <c r="D6165" t="s">
        <v>2388</v>
      </c>
      <c r="F6165" s="7" t="s">
        <v>299</v>
      </c>
      <c r="G6165" s="7" t="s">
        <v>300</v>
      </c>
      <c r="H6165" t="s">
        <v>6932</v>
      </c>
      <c r="I6165" t="s">
        <v>302</v>
      </c>
      <c r="L6165" s="20" t="s">
        <v>7421</v>
      </c>
      <c r="M6165" t="s">
        <v>2724</v>
      </c>
      <c r="N6165" s="7" t="s">
        <v>302</v>
      </c>
      <c r="O6165" s="7" t="s">
        <v>299</v>
      </c>
      <c r="P6165" s="7" t="s">
        <v>300</v>
      </c>
      <c r="Q6165" s="7" t="s">
        <v>308</v>
      </c>
      <c r="R6165" s="7" t="s">
        <v>302</v>
      </c>
      <c r="S6165" s="7" t="s">
        <v>7422</v>
      </c>
    </row>
    <row r="6166" spans="1:19" ht="43.5">
      <c r="A6166" t="s">
        <v>2945</v>
      </c>
      <c r="B6166" s="5" t="s">
        <v>2409</v>
      </c>
      <c r="C6166">
        <v>22574075</v>
      </c>
      <c r="D6166" t="s">
        <v>2388</v>
      </c>
      <c r="F6166" s="7" t="s">
        <v>299</v>
      </c>
      <c r="G6166" s="7" t="s">
        <v>2667</v>
      </c>
      <c r="H6166" s="7" t="s">
        <v>7431</v>
      </c>
      <c r="I6166" t="s">
        <v>302</v>
      </c>
      <c r="L6166" t="s">
        <v>7432</v>
      </c>
      <c r="M6166" t="s">
        <v>3889</v>
      </c>
      <c r="N6166" s="7" t="s">
        <v>302</v>
      </c>
      <c r="O6166" s="7" t="s">
        <v>299</v>
      </c>
      <c r="P6166" s="7" t="s">
        <v>300</v>
      </c>
      <c r="Q6166" s="7" t="s">
        <v>308</v>
      </c>
      <c r="R6166" s="7" t="s">
        <v>7433</v>
      </c>
      <c r="S6166" s="7" t="s">
        <v>7434</v>
      </c>
    </row>
    <row r="6167" spans="1:19" ht="43.5">
      <c r="A6167" t="s">
        <v>2945</v>
      </c>
      <c r="B6167" s="5" t="s">
        <v>2410</v>
      </c>
      <c r="C6167">
        <v>20179388</v>
      </c>
      <c r="D6167" t="s">
        <v>2388</v>
      </c>
      <c r="F6167" s="7" t="s">
        <v>299</v>
      </c>
      <c r="G6167" s="7" t="s">
        <v>2667</v>
      </c>
      <c r="H6167" s="7" t="s">
        <v>7431</v>
      </c>
      <c r="I6167" t="s">
        <v>302</v>
      </c>
      <c r="L6167" t="s">
        <v>7432</v>
      </c>
      <c r="M6167" t="s">
        <v>3889</v>
      </c>
      <c r="N6167" s="7" t="s">
        <v>302</v>
      </c>
      <c r="O6167" s="7" t="s">
        <v>299</v>
      </c>
      <c r="P6167" s="7" t="s">
        <v>300</v>
      </c>
      <c r="Q6167" s="7" t="s">
        <v>308</v>
      </c>
      <c r="R6167" s="7" t="s">
        <v>7433</v>
      </c>
      <c r="S6167" s="7" t="s">
        <v>7434</v>
      </c>
    </row>
    <row r="6168" spans="1:19" ht="43.5">
      <c r="A6168" t="s">
        <v>2945</v>
      </c>
      <c r="B6168" s="5" t="s">
        <v>2411</v>
      </c>
      <c r="C6168">
        <v>22667372</v>
      </c>
      <c r="D6168" t="s">
        <v>2388</v>
      </c>
      <c r="F6168" s="7" t="s">
        <v>299</v>
      </c>
      <c r="G6168" s="7" t="s">
        <v>2667</v>
      </c>
      <c r="H6168" s="7" t="s">
        <v>7431</v>
      </c>
      <c r="I6168" t="s">
        <v>302</v>
      </c>
      <c r="L6168" t="s">
        <v>7432</v>
      </c>
      <c r="M6168" t="s">
        <v>3889</v>
      </c>
      <c r="N6168" s="7" t="s">
        <v>302</v>
      </c>
      <c r="O6168" s="7" t="s">
        <v>299</v>
      </c>
      <c r="P6168" s="7" t="s">
        <v>300</v>
      </c>
      <c r="Q6168" s="7" t="s">
        <v>308</v>
      </c>
      <c r="R6168" s="7" t="s">
        <v>7433</v>
      </c>
      <c r="S6168" s="7" t="s">
        <v>7434</v>
      </c>
    </row>
    <row r="6169" spans="1:19">
      <c r="A6169" t="s">
        <v>2945</v>
      </c>
      <c r="B6169" s="5" t="s">
        <v>2412</v>
      </c>
      <c r="C6169">
        <v>23025227</v>
      </c>
      <c r="D6169" t="s">
        <v>2388</v>
      </c>
      <c r="F6169" s="7" t="s">
        <v>299</v>
      </c>
      <c r="G6169" s="7" t="s">
        <v>2667</v>
      </c>
      <c r="H6169" s="7" t="s">
        <v>7431</v>
      </c>
      <c r="I6169" t="s">
        <v>302</v>
      </c>
      <c r="L6169" t="s">
        <v>7435</v>
      </c>
      <c r="M6169"/>
    </row>
    <row r="6170" spans="1:19">
      <c r="A6170" t="s">
        <v>2945</v>
      </c>
      <c r="B6170" s="5" t="s">
        <v>2413</v>
      </c>
      <c r="C6170">
        <v>13263049</v>
      </c>
      <c r="D6170" t="s">
        <v>2388</v>
      </c>
      <c r="F6170" s="7" t="s">
        <v>299</v>
      </c>
      <c r="G6170" s="7" t="s">
        <v>2667</v>
      </c>
      <c r="H6170" s="7" t="s">
        <v>7431</v>
      </c>
      <c r="I6170" t="s">
        <v>302</v>
      </c>
      <c r="L6170" t="s">
        <v>7432</v>
      </c>
      <c r="M6170"/>
    </row>
    <row r="6171" spans="1:19">
      <c r="A6171" t="s">
        <v>2945</v>
      </c>
      <c r="B6171" s="5" t="s">
        <v>2414</v>
      </c>
      <c r="C6171">
        <v>22894324</v>
      </c>
      <c r="D6171" t="s">
        <v>2388</v>
      </c>
      <c r="F6171" s="7" t="s">
        <v>299</v>
      </c>
      <c r="G6171" s="7" t="s">
        <v>2667</v>
      </c>
      <c r="H6171" s="7" t="s">
        <v>7431</v>
      </c>
      <c r="I6171" t="s">
        <v>302</v>
      </c>
      <c r="L6171" s="10" t="s">
        <v>7432</v>
      </c>
      <c r="M6171" t="s">
        <v>298</v>
      </c>
      <c r="N6171" s="7" t="s">
        <v>302</v>
      </c>
      <c r="O6171" s="7" t="s">
        <v>299</v>
      </c>
      <c r="P6171" s="7" t="s">
        <v>300</v>
      </c>
      <c r="Q6171" s="7" t="s">
        <v>308</v>
      </c>
    </row>
    <row r="6172" spans="1:19">
      <c r="A6172" t="s">
        <v>2945</v>
      </c>
      <c r="B6172" s="5" t="s">
        <v>2415</v>
      </c>
      <c r="C6172">
        <v>22537791</v>
      </c>
      <c r="D6172" t="s">
        <v>2388</v>
      </c>
      <c r="F6172" s="7" t="s">
        <v>302</v>
      </c>
      <c r="G6172" s="7" t="s">
        <v>3738</v>
      </c>
      <c r="H6172" t="s">
        <v>3153</v>
      </c>
      <c r="I6172" t="s">
        <v>302</v>
      </c>
      <c r="L6172" s="10" t="s">
        <v>7436</v>
      </c>
      <c r="M6172"/>
    </row>
    <row r="6173" spans="1:19">
      <c r="A6173" t="s">
        <v>2945</v>
      </c>
      <c r="B6173" s="5" t="s">
        <v>2416</v>
      </c>
      <c r="C6173">
        <v>22566082</v>
      </c>
      <c r="D6173" t="s">
        <v>2388</v>
      </c>
      <c r="F6173" s="7" t="s">
        <v>302</v>
      </c>
      <c r="G6173" s="7" t="s">
        <v>3738</v>
      </c>
      <c r="H6173" t="s">
        <v>3153</v>
      </c>
      <c r="I6173" t="s">
        <v>302</v>
      </c>
      <c r="L6173" t="s">
        <v>7436</v>
      </c>
      <c r="M6173"/>
    </row>
    <row r="6174" spans="1:19">
      <c r="A6174" t="s">
        <v>2945</v>
      </c>
      <c r="B6174" s="5" t="s">
        <v>2417</v>
      </c>
      <c r="C6174">
        <v>22684647</v>
      </c>
      <c r="D6174" t="s">
        <v>2388</v>
      </c>
      <c r="F6174" s="7" t="s">
        <v>299</v>
      </c>
      <c r="G6174" s="7" t="s">
        <v>2667</v>
      </c>
      <c r="H6174" t="s">
        <v>7431</v>
      </c>
      <c r="I6174" t="s">
        <v>302</v>
      </c>
      <c r="L6174" s="10" t="s">
        <v>7432</v>
      </c>
      <c r="M6174"/>
    </row>
    <row r="6175" spans="1:19">
      <c r="A6175" t="s">
        <v>2945</v>
      </c>
      <c r="B6175" s="5" t="s">
        <v>2418</v>
      </c>
      <c r="C6175">
        <v>22596609</v>
      </c>
      <c r="D6175" t="s">
        <v>2388</v>
      </c>
      <c r="F6175" s="7" t="s">
        <v>299</v>
      </c>
      <c r="G6175" s="7" t="s">
        <v>2667</v>
      </c>
      <c r="H6175" t="s">
        <v>7431</v>
      </c>
      <c r="I6175" t="s">
        <v>302</v>
      </c>
      <c r="L6175" s="10" t="s">
        <v>7432</v>
      </c>
      <c r="M6175"/>
    </row>
    <row r="6176" spans="1:19">
      <c r="A6176" t="s">
        <v>2945</v>
      </c>
      <c r="B6176" s="5" t="s">
        <v>2419</v>
      </c>
      <c r="C6176">
        <v>22829848</v>
      </c>
      <c r="D6176" t="s">
        <v>2388</v>
      </c>
      <c r="F6176" s="7" t="s">
        <v>299</v>
      </c>
      <c r="G6176" s="7" t="s">
        <v>2667</v>
      </c>
      <c r="H6176" t="s">
        <v>7431</v>
      </c>
      <c r="I6176" t="s">
        <v>302</v>
      </c>
      <c r="L6176" s="10" t="s">
        <v>7432</v>
      </c>
      <c r="M6176"/>
    </row>
    <row r="6177" spans="1:19">
      <c r="A6177" t="s">
        <v>2945</v>
      </c>
      <c r="B6177" s="5" t="s">
        <v>2420</v>
      </c>
      <c r="C6177">
        <v>22598181</v>
      </c>
      <c r="D6177" t="s">
        <v>2388</v>
      </c>
      <c r="F6177" s="7" t="s">
        <v>299</v>
      </c>
      <c r="G6177" s="7" t="s">
        <v>2667</v>
      </c>
      <c r="H6177" t="s">
        <v>7431</v>
      </c>
      <c r="I6177" t="s">
        <v>302</v>
      </c>
      <c r="L6177" s="10" t="s">
        <v>7432</v>
      </c>
      <c r="M6177"/>
    </row>
    <row r="6178" spans="1:19">
      <c r="A6178" t="s">
        <v>2945</v>
      </c>
      <c r="B6178" s="5" t="s">
        <v>2408</v>
      </c>
      <c r="C6178">
        <v>22763679</v>
      </c>
      <c r="D6178" t="s">
        <v>2388</v>
      </c>
      <c r="F6178" s="7" t="s">
        <v>299</v>
      </c>
      <c r="G6178" s="7" t="s">
        <v>2667</v>
      </c>
      <c r="H6178" t="s">
        <v>7431</v>
      </c>
      <c r="I6178" t="s">
        <v>302</v>
      </c>
      <c r="L6178" s="10" t="s">
        <v>7432</v>
      </c>
      <c r="M6178"/>
    </row>
    <row r="6179" spans="1:19">
      <c r="A6179" t="s">
        <v>2945</v>
      </c>
      <c r="B6179" s="5" t="s">
        <v>2421</v>
      </c>
      <c r="C6179">
        <v>22716796</v>
      </c>
      <c r="D6179" t="s">
        <v>2388</v>
      </c>
      <c r="F6179" s="7" t="s">
        <v>299</v>
      </c>
      <c r="G6179" s="7" t="s">
        <v>2667</v>
      </c>
      <c r="H6179" t="s">
        <v>7431</v>
      </c>
      <c r="I6179" t="s">
        <v>302</v>
      </c>
      <c r="L6179" s="10" t="s">
        <v>7432</v>
      </c>
      <c r="M6179" t="s">
        <v>4372</v>
      </c>
      <c r="N6179" s="7" t="s">
        <v>302</v>
      </c>
      <c r="O6179" s="7" t="s">
        <v>299</v>
      </c>
      <c r="P6179" s="7" t="s">
        <v>300</v>
      </c>
      <c r="Q6179" s="7" t="s">
        <v>308</v>
      </c>
      <c r="R6179" s="7" t="s">
        <v>302</v>
      </c>
      <c r="S6179" s="7" t="s">
        <v>7437</v>
      </c>
    </row>
    <row r="6180" spans="1:19">
      <c r="A6180" t="s">
        <v>2945</v>
      </c>
      <c r="B6180" s="5" t="s">
        <v>2422</v>
      </c>
      <c r="C6180">
        <v>22510991</v>
      </c>
      <c r="D6180" t="s">
        <v>2388</v>
      </c>
      <c r="F6180" s="7" t="s">
        <v>299</v>
      </c>
      <c r="G6180" s="7" t="s">
        <v>2667</v>
      </c>
      <c r="H6180" t="s">
        <v>7431</v>
      </c>
      <c r="I6180" t="s">
        <v>302</v>
      </c>
      <c r="L6180" s="10" t="s">
        <v>7432</v>
      </c>
      <c r="M6180" t="s">
        <v>4372</v>
      </c>
      <c r="N6180" s="7" t="s">
        <v>302</v>
      </c>
      <c r="O6180" s="7" t="s">
        <v>299</v>
      </c>
      <c r="P6180" s="7" t="s">
        <v>300</v>
      </c>
      <c r="Q6180" s="7" t="s">
        <v>308</v>
      </c>
      <c r="R6180" s="7" t="s">
        <v>299</v>
      </c>
      <c r="S6180" s="7" t="s">
        <v>7437</v>
      </c>
    </row>
    <row r="6181" spans="1:19">
      <c r="A6181" t="s">
        <v>2945</v>
      </c>
      <c r="B6181" s="5" t="s">
        <v>2423</v>
      </c>
      <c r="C6181">
        <v>20082143</v>
      </c>
      <c r="D6181" t="s">
        <v>2388</v>
      </c>
      <c r="F6181" s="7" t="s">
        <v>299</v>
      </c>
      <c r="G6181" s="7" t="s">
        <v>2667</v>
      </c>
      <c r="H6181" t="s">
        <v>7431</v>
      </c>
      <c r="I6181" t="s">
        <v>302</v>
      </c>
      <c r="L6181" s="10" t="s">
        <v>7432</v>
      </c>
      <c r="M6181" t="s">
        <v>4372</v>
      </c>
      <c r="N6181" s="7" t="s">
        <v>302</v>
      </c>
      <c r="O6181" s="7" t="s">
        <v>299</v>
      </c>
      <c r="P6181" s="7" t="s">
        <v>300</v>
      </c>
      <c r="Q6181" s="7" t="s">
        <v>308</v>
      </c>
      <c r="R6181" s="7" t="s">
        <v>299</v>
      </c>
      <c r="S6181" s="7" t="s">
        <v>7437</v>
      </c>
    </row>
    <row r="6182" spans="1:19">
      <c r="A6182" t="s">
        <v>2945</v>
      </c>
      <c r="B6182" s="5" t="s">
        <v>2424</v>
      </c>
      <c r="C6182">
        <v>22478041</v>
      </c>
      <c r="D6182" t="s">
        <v>2388</v>
      </c>
      <c r="F6182" s="7" t="s">
        <v>299</v>
      </c>
      <c r="G6182" s="7" t="s">
        <v>2667</v>
      </c>
      <c r="H6182" t="s">
        <v>7431</v>
      </c>
      <c r="I6182" t="s">
        <v>302</v>
      </c>
      <c r="L6182" s="10" t="s">
        <v>7432</v>
      </c>
      <c r="M6182"/>
    </row>
    <row r="6183" spans="1:19">
      <c r="A6183" t="s">
        <v>7420</v>
      </c>
      <c r="B6183" s="5" t="s">
        <v>2425</v>
      </c>
      <c r="C6183">
        <v>20142073</v>
      </c>
      <c r="D6183" t="s">
        <v>2388</v>
      </c>
      <c r="F6183" s="7" t="s">
        <v>299</v>
      </c>
      <c r="G6183" s="7" t="s">
        <v>2667</v>
      </c>
      <c r="H6183" t="s">
        <v>6932</v>
      </c>
      <c r="I6183" t="s">
        <v>302</v>
      </c>
      <c r="L6183" t="s">
        <v>7438</v>
      </c>
      <c r="M6183"/>
    </row>
    <row r="6184" spans="1:19">
      <c r="A6184" t="s">
        <v>7420</v>
      </c>
      <c r="B6184" s="5" t="s">
        <v>2426</v>
      </c>
      <c r="C6184">
        <v>22910645</v>
      </c>
      <c r="D6184" t="s">
        <v>2388</v>
      </c>
      <c r="F6184" s="7" t="s">
        <v>299</v>
      </c>
      <c r="G6184" s="7" t="s">
        <v>2667</v>
      </c>
      <c r="H6184" t="s">
        <v>6932</v>
      </c>
      <c r="I6184" t="s">
        <v>302</v>
      </c>
      <c r="L6184" t="s">
        <v>7439</v>
      </c>
      <c r="M6184"/>
    </row>
    <row r="6185" spans="1:19">
      <c r="A6185" t="s">
        <v>7420</v>
      </c>
      <c r="B6185" s="5" t="s">
        <v>2427</v>
      </c>
      <c r="C6185">
        <v>23073763</v>
      </c>
      <c r="D6185" t="s">
        <v>2388</v>
      </c>
      <c r="F6185" s="7" t="s">
        <v>299</v>
      </c>
      <c r="G6185" s="7" t="s">
        <v>2667</v>
      </c>
      <c r="H6185" t="s">
        <v>6932</v>
      </c>
      <c r="I6185" t="s">
        <v>302</v>
      </c>
      <c r="L6185" t="s">
        <v>7439</v>
      </c>
      <c r="M6185"/>
    </row>
    <row r="6186" spans="1:19">
      <c r="A6186" t="s">
        <v>7420</v>
      </c>
      <c r="B6186" s="5" t="s">
        <v>2428</v>
      </c>
      <c r="C6186">
        <v>23002787</v>
      </c>
      <c r="D6186" t="s">
        <v>2388</v>
      </c>
      <c r="F6186" s="7" t="s">
        <v>302</v>
      </c>
      <c r="G6186" s="7" t="s">
        <v>2920</v>
      </c>
      <c r="H6186" t="s">
        <v>6881</v>
      </c>
      <c r="I6186" t="s">
        <v>302</v>
      </c>
      <c r="L6186" t="s">
        <v>7440</v>
      </c>
      <c r="M6186" t="s">
        <v>3889</v>
      </c>
      <c r="N6186" s="7" t="s">
        <v>302</v>
      </c>
      <c r="O6186" s="7" t="s">
        <v>302</v>
      </c>
      <c r="P6186" s="7" t="s">
        <v>2513</v>
      </c>
      <c r="Q6186" s="7" t="s">
        <v>311</v>
      </c>
      <c r="R6186" s="7" t="s">
        <v>302</v>
      </c>
      <c r="S6186" s="7" t="s">
        <v>7441</v>
      </c>
    </row>
    <row r="6187" spans="1:19" ht="29.25">
      <c r="A6187" t="s">
        <v>7420</v>
      </c>
      <c r="B6187" s="5" t="s">
        <v>2429</v>
      </c>
      <c r="C6187">
        <v>22815751</v>
      </c>
      <c r="D6187" t="s">
        <v>2388</v>
      </c>
      <c r="F6187" s="7" t="s">
        <v>299</v>
      </c>
      <c r="G6187" s="7" t="s">
        <v>2667</v>
      </c>
      <c r="H6187" t="s">
        <v>6932</v>
      </c>
      <c r="I6187" t="s">
        <v>302</v>
      </c>
      <c r="L6187" t="s">
        <v>7439</v>
      </c>
      <c r="M6187" t="s">
        <v>3889</v>
      </c>
      <c r="N6187" s="7" t="s">
        <v>302</v>
      </c>
      <c r="O6187" s="7" t="s">
        <v>299</v>
      </c>
      <c r="P6187" s="7" t="s">
        <v>300</v>
      </c>
      <c r="Q6187" s="7" t="s">
        <v>308</v>
      </c>
      <c r="R6187" s="7" t="s">
        <v>302</v>
      </c>
      <c r="S6187" s="7" t="s">
        <v>7434</v>
      </c>
    </row>
    <row r="6188" spans="1:19" ht="29.25">
      <c r="A6188" t="s">
        <v>7420</v>
      </c>
      <c r="B6188" s="5" t="s">
        <v>2430</v>
      </c>
      <c r="C6188">
        <v>22546284</v>
      </c>
      <c r="D6188" t="s">
        <v>2388</v>
      </c>
      <c r="F6188" s="7" t="s">
        <v>299</v>
      </c>
      <c r="G6188" s="7" t="s">
        <v>2667</v>
      </c>
      <c r="H6188" t="s">
        <v>6932</v>
      </c>
      <c r="I6188" t="s">
        <v>302</v>
      </c>
      <c r="L6188" t="s">
        <v>7439</v>
      </c>
      <c r="M6188" t="s">
        <v>3889</v>
      </c>
      <c r="N6188" s="7" t="s">
        <v>302</v>
      </c>
      <c r="O6188" s="7" t="s">
        <v>299</v>
      </c>
      <c r="P6188" s="7" t="s">
        <v>300</v>
      </c>
      <c r="Q6188" s="7" t="s">
        <v>308</v>
      </c>
      <c r="R6188" s="7" t="s">
        <v>302</v>
      </c>
      <c r="S6188" s="7" t="s">
        <v>7434</v>
      </c>
    </row>
    <row r="6189" spans="1:19" ht="29.25">
      <c r="A6189" t="s">
        <v>7420</v>
      </c>
      <c r="B6189" s="5" t="s">
        <v>2431</v>
      </c>
      <c r="C6189">
        <v>22993484</v>
      </c>
      <c r="D6189" t="s">
        <v>2388</v>
      </c>
      <c r="F6189" s="7" t="s">
        <v>299</v>
      </c>
      <c r="G6189" s="7" t="s">
        <v>2667</v>
      </c>
      <c r="H6189" t="s">
        <v>6932</v>
      </c>
      <c r="I6189" t="s">
        <v>302</v>
      </c>
      <c r="L6189" t="s">
        <v>7439</v>
      </c>
      <c r="M6189" t="s">
        <v>3889</v>
      </c>
      <c r="N6189" s="7" t="s">
        <v>302</v>
      </c>
      <c r="O6189" s="7" t="s">
        <v>299</v>
      </c>
      <c r="P6189" s="7" t="s">
        <v>300</v>
      </c>
      <c r="Q6189" s="7" t="s">
        <v>308</v>
      </c>
      <c r="R6189" s="7" t="s">
        <v>302</v>
      </c>
      <c r="S6189" s="7" t="s">
        <v>7434</v>
      </c>
    </row>
    <row r="6190" spans="1:19" ht="29.25">
      <c r="A6190" t="s">
        <v>7420</v>
      </c>
      <c r="B6190" s="5" t="s">
        <v>2432</v>
      </c>
      <c r="C6190">
        <v>22229160</v>
      </c>
      <c r="D6190" t="s">
        <v>2388</v>
      </c>
      <c r="F6190" s="7" t="s">
        <v>299</v>
      </c>
      <c r="G6190" s="7" t="s">
        <v>2667</v>
      </c>
      <c r="H6190" t="s">
        <v>6932</v>
      </c>
      <c r="I6190" t="s">
        <v>302</v>
      </c>
      <c r="L6190" t="s">
        <v>7438</v>
      </c>
      <c r="M6190" t="s">
        <v>3889</v>
      </c>
      <c r="N6190" s="7" t="s">
        <v>302</v>
      </c>
      <c r="O6190" s="7" t="s">
        <v>299</v>
      </c>
      <c r="P6190" s="7" t="s">
        <v>300</v>
      </c>
      <c r="Q6190" s="7" t="s">
        <v>308</v>
      </c>
      <c r="R6190" s="7" t="s">
        <v>302</v>
      </c>
      <c r="S6190" s="7" t="s">
        <v>7442</v>
      </c>
    </row>
    <row r="6191" spans="1:19" ht="29.25">
      <c r="A6191" t="s">
        <v>7420</v>
      </c>
      <c r="B6191" s="5" t="s">
        <v>2432</v>
      </c>
      <c r="C6191">
        <v>22229160</v>
      </c>
      <c r="D6191" t="s">
        <v>2388</v>
      </c>
      <c r="F6191" t="s">
        <v>2635</v>
      </c>
      <c r="G6191" t="s">
        <v>2635</v>
      </c>
      <c r="H6191" t="s">
        <v>2635</v>
      </c>
      <c r="I6191" t="s">
        <v>2635</v>
      </c>
      <c r="L6191" t="s">
        <v>2635</v>
      </c>
      <c r="M6191" t="s">
        <v>3889</v>
      </c>
      <c r="N6191" s="7" t="s">
        <v>302</v>
      </c>
      <c r="O6191" s="7" t="s">
        <v>299</v>
      </c>
      <c r="P6191" s="7" t="s">
        <v>300</v>
      </c>
      <c r="Q6191" s="7" t="s">
        <v>308</v>
      </c>
      <c r="S6191" s="7" t="s">
        <v>7442</v>
      </c>
    </row>
    <row r="6192" spans="1:19" ht="29.25">
      <c r="A6192" t="s">
        <v>7420</v>
      </c>
      <c r="B6192" s="5" t="s">
        <v>2401</v>
      </c>
      <c r="C6192">
        <v>13355050</v>
      </c>
      <c r="D6192" t="s">
        <v>2388</v>
      </c>
      <c r="F6192" s="7" t="s">
        <v>299</v>
      </c>
      <c r="G6192" s="7" t="s">
        <v>2667</v>
      </c>
      <c r="H6192" t="s">
        <v>6932</v>
      </c>
      <c r="I6192" t="s">
        <v>302</v>
      </c>
      <c r="L6192" t="s">
        <v>7439</v>
      </c>
      <c r="M6192" t="s">
        <v>3889</v>
      </c>
      <c r="N6192" s="7" t="s">
        <v>302</v>
      </c>
      <c r="O6192" s="7" t="s">
        <v>299</v>
      </c>
      <c r="P6192" s="7" t="s">
        <v>300</v>
      </c>
      <c r="R6192" s="7" t="s">
        <v>2551</v>
      </c>
      <c r="S6192" s="7" t="s">
        <v>7434</v>
      </c>
    </row>
    <row r="6193" spans="1:19" ht="29.25">
      <c r="A6193" t="s">
        <v>7420</v>
      </c>
      <c r="B6193" s="5" t="s">
        <v>2433</v>
      </c>
      <c r="C6193">
        <v>22865953</v>
      </c>
      <c r="D6193" t="s">
        <v>2388</v>
      </c>
      <c r="F6193" s="7" t="s">
        <v>299</v>
      </c>
      <c r="G6193" s="7" t="s">
        <v>2667</v>
      </c>
      <c r="H6193" t="s">
        <v>6932</v>
      </c>
      <c r="I6193" t="s">
        <v>302</v>
      </c>
      <c r="L6193" t="s">
        <v>7439</v>
      </c>
      <c r="M6193" t="s">
        <v>3889</v>
      </c>
      <c r="N6193" s="7" t="s">
        <v>302</v>
      </c>
      <c r="O6193" s="7" t="s">
        <v>299</v>
      </c>
      <c r="P6193" s="7" t="s">
        <v>300</v>
      </c>
      <c r="Q6193" s="7" t="s">
        <v>308</v>
      </c>
      <c r="R6193" s="7" t="s">
        <v>302</v>
      </c>
      <c r="S6193" s="7" t="s">
        <v>7434</v>
      </c>
    </row>
    <row r="6194" spans="1:19" ht="29.25">
      <c r="A6194" t="s">
        <v>7420</v>
      </c>
      <c r="B6194" s="5" t="s">
        <v>2434</v>
      </c>
      <c r="C6194">
        <v>11705886</v>
      </c>
      <c r="D6194" t="s">
        <v>2388</v>
      </c>
      <c r="F6194" s="7" t="s">
        <v>299</v>
      </c>
      <c r="G6194" s="7" t="s">
        <v>2667</v>
      </c>
      <c r="H6194" t="s">
        <v>6932</v>
      </c>
      <c r="I6194" t="s">
        <v>302</v>
      </c>
      <c r="L6194" t="s">
        <v>7439</v>
      </c>
      <c r="M6194" s="7" t="s">
        <v>3889</v>
      </c>
      <c r="N6194" s="7" t="s">
        <v>302</v>
      </c>
      <c r="O6194" s="7" t="s">
        <v>299</v>
      </c>
      <c r="P6194" s="7" t="s">
        <v>300</v>
      </c>
      <c r="Q6194" s="7" t="s">
        <v>308</v>
      </c>
      <c r="R6194" s="7" t="s">
        <v>302</v>
      </c>
      <c r="S6194" s="7" t="s">
        <v>7434</v>
      </c>
    </row>
    <row r="6195" spans="1:19" ht="29.25">
      <c r="A6195" t="s">
        <v>7420</v>
      </c>
      <c r="B6195" s="5" t="s">
        <v>2405</v>
      </c>
      <c r="C6195">
        <v>20144957</v>
      </c>
      <c r="D6195" t="s">
        <v>2388</v>
      </c>
      <c r="F6195" s="7" t="s">
        <v>299</v>
      </c>
      <c r="G6195" s="7" t="s">
        <v>2667</v>
      </c>
      <c r="H6195" t="s">
        <v>6932</v>
      </c>
      <c r="I6195" t="s">
        <v>302</v>
      </c>
      <c r="L6195" t="s">
        <v>7439</v>
      </c>
      <c r="M6195" t="s">
        <v>3889</v>
      </c>
      <c r="N6195" s="7" t="s">
        <v>2551</v>
      </c>
      <c r="O6195" s="7" t="s">
        <v>299</v>
      </c>
      <c r="P6195" s="7" t="s">
        <v>300</v>
      </c>
      <c r="Q6195" s="7" t="s">
        <v>308</v>
      </c>
      <c r="R6195" s="7" t="s">
        <v>302</v>
      </c>
      <c r="S6195" s="7" t="s">
        <v>7434</v>
      </c>
    </row>
    <row r="6196" spans="1:19">
      <c r="A6196" t="s">
        <v>7420</v>
      </c>
      <c r="B6196" s="5" t="s">
        <v>2403</v>
      </c>
      <c r="C6196">
        <v>20073166</v>
      </c>
      <c r="D6196" t="s">
        <v>2388</v>
      </c>
      <c r="F6196" s="7" t="s">
        <v>302</v>
      </c>
      <c r="G6196" s="7" t="s">
        <v>2513</v>
      </c>
      <c r="H6196" t="s">
        <v>6881</v>
      </c>
      <c r="I6196" t="s">
        <v>302</v>
      </c>
      <c r="L6196" t="s">
        <v>7440</v>
      </c>
      <c r="M6196" t="s">
        <v>3889</v>
      </c>
      <c r="N6196" s="7" t="s">
        <v>302</v>
      </c>
      <c r="O6196" s="7" t="s">
        <v>302</v>
      </c>
      <c r="P6196" s="7" t="s">
        <v>2513</v>
      </c>
      <c r="Q6196" s="7" t="s">
        <v>311</v>
      </c>
      <c r="R6196" s="7" t="s">
        <v>302</v>
      </c>
      <c r="S6196" s="7" t="s">
        <v>7441</v>
      </c>
    </row>
    <row r="6197" spans="1:19" ht="29.25">
      <c r="A6197" t="s">
        <v>7420</v>
      </c>
      <c r="B6197" s="5" t="s">
        <v>2435</v>
      </c>
      <c r="C6197">
        <v>22225985</v>
      </c>
      <c r="D6197" t="s">
        <v>2388</v>
      </c>
      <c r="F6197" s="7" t="s">
        <v>299</v>
      </c>
      <c r="G6197" s="7" t="s">
        <v>2667</v>
      </c>
      <c r="H6197" t="s">
        <v>6932</v>
      </c>
      <c r="I6197" t="s">
        <v>302</v>
      </c>
      <c r="L6197" s="7" t="s">
        <v>7443</v>
      </c>
      <c r="M6197" t="s">
        <v>3889</v>
      </c>
      <c r="N6197" s="7" t="s">
        <v>302</v>
      </c>
      <c r="O6197" s="7" t="s">
        <v>299</v>
      </c>
      <c r="P6197" s="7" t="s">
        <v>300</v>
      </c>
      <c r="Q6197" s="7" t="s">
        <v>308</v>
      </c>
      <c r="R6197" s="7" t="s">
        <v>302</v>
      </c>
      <c r="S6197" s="7" t="s">
        <v>7434</v>
      </c>
    </row>
    <row r="6198" spans="1:19" ht="29.25">
      <c r="A6198" t="s">
        <v>7420</v>
      </c>
      <c r="B6198" s="5" t="s">
        <v>2436</v>
      </c>
      <c r="C6198">
        <v>22636880</v>
      </c>
      <c r="D6198" t="s">
        <v>2388</v>
      </c>
      <c r="F6198" s="7" t="s">
        <v>299</v>
      </c>
      <c r="G6198" s="7" t="s">
        <v>2667</v>
      </c>
      <c r="H6198" t="s">
        <v>6932</v>
      </c>
      <c r="I6198" t="s">
        <v>302</v>
      </c>
      <c r="L6198" s="7" t="s">
        <v>7443</v>
      </c>
      <c r="M6198" t="s">
        <v>3889</v>
      </c>
      <c r="N6198" s="7" t="s">
        <v>302</v>
      </c>
      <c r="O6198" s="7" t="s">
        <v>299</v>
      </c>
      <c r="P6198" s="7" t="s">
        <v>300</v>
      </c>
      <c r="Q6198" s="7" t="s">
        <v>308</v>
      </c>
      <c r="R6198" s="7" t="s">
        <v>302</v>
      </c>
      <c r="S6198" s="7" t="s">
        <v>7434</v>
      </c>
    </row>
    <row r="6199" spans="1:19" ht="29.25">
      <c r="A6199" t="s">
        <v>7420</v>
      </c>
      <c r="B6199" s="5" t="s">
        <v>2417</v>
      </c>
      <c r="C6199">
        <v>22684647</v>
      </c>
      <c r="D6199" t="s">
        <v>2388</v>
      </c>
      <c r="F6199" s="7" t="s">
        <v>299</v>
      </c>
      <c r="G6199" s="7" t="s">
        <v>2667</v>
      </c>
      <c r="H6199" t="s">
        <v>6932</v>
      </c>
      <c r="I6199" t="s">
        <v>302</v>
      </c>
      <c r="L6199" s="7" t="s">
        <v>7443</v>
      </c>
      <c r="M6199" t="s">
        <v>3889</v>
      </c>
      <c r="N6199" s="7" t="s">
        <v>302</v>
      </c>
      <c r="O6199" s="7" t="s">
        <v>299</v>
      </c>
      <c r="P6199" s="7" t="s">
        <v>300</v>
      </c>
      <c r="Q6199" s="7" t="s">
        <v>308</v>
      </c>
      <c r="R6199" s="7" t="s">
        <v>302</v>
      </c>
      <c r="S6199" s="7" t="s">
        <v>7434</v>
      </c>
    </row>
    <row r="6200" spans="1:19">
      <c r="A6200" t="s">
        <v>7420</v>
      </c>
      <c r="B6200" s="5" t="s">
        <v>2437</v>
      </c>
      <c r="C6200">
        <v>20131723</v>
      </c>
      <c r="D6200" t="s">
        <v>2388</v>
      </c>
      <c r="F6200" s="7" t="s">
        <v>302</v>
      </c>
      <c r="G6200" s="7" t="s">
        <v>2513</v>
      </c>
      <c r="H6200" t="s">
        <v>6881</v>
      </c>
      <c r="I6200" t="s">
        <v>302</v>
      </c>
      <c r="L6200" s="7" t="s">
        <v>7444</v>
      </c>
      <c r="M6200" t="s">
        <v>3889</v>
      </c>
      <c r="N6200" s="7" t="s">
        <v>302</v>
      </c>
      <c r="O6200" s="7" t="s">
        <v>302</v>
      </c>
      <c r="P6200" s="7" t="s">
        <v>2513</v>
      </c>
      <c r="Q6200" s="7" t="s">
        <v>311</v>
      </c>
      <c r="R6200" s="7" t="s">
        <v>302</v>
      </c>
      <c r="S6200" s="7" t="s">
        <v>7441</v>
      </c>
    </row>
    <row r="6201" spans="1:19" ht="29.25">
      <c r="A6201" t="s">
        <v>7420</v>
      </c>
      <c r="B6201" s="5" t="s">
        <v>2438</v>
      </c>
      <c r="C6201">
        <v>20138272</v>
      </c>
      <c r="D6201" t="s">
        <v>2388</v>
      </c>
      <c r="F6201" s="7" t="s">
        <v>299</v>
      </c>
      <c r="G6201" s="7" t="s">
        <v>2667</v>
      </c>
      <c r="H6201" t="s">
        <v>6932</v>
      </c>
      <c r="I6201" t="s">
        <v>302</v>
      </c>
      <c r="L6201" s="7" t="s">
        <v>7443</v>
      </c>
      <c r="M6201" t="s">
        <v>3889</v>
      </c>
      <c r="N6201" s="7" t="s">
        <v>302</v>
      </c>
      <c r="O6201" s="7" t="s">
        <v>299</v>
      </c>
      <c r="P6201" s="7" t="s">
        <v>300</v>
      </c>
      <c r="Q6201" s="7" t="s">
        <v>308</v>
      </c>
      <c r="R6201" s="7" t="s">
        <v>302</v>
      </c>
      <c r="S6201" s="7" t="s">
        <v>7434</v>
      </c>
    </row>
    <row r="6202" spans="1:19" ht="29.25">
      <c r="A6202" t="s">
        <v>3247</v>
      </c>
      <c r="B6202" s="5" t="s">
        <v>2438</v>
      </c>
      <c r="C6202">
        <v>20138272</v>
      </c>
      <c r="D6202" t="s">
        <v>2388</v>
      </c>
      <c r="G6202" s="7" t="s">
        <v>307</v>
      </c>
      <c r="L6202" t="s">
        <v>3252</v>
      </c>
      <c r="M6202" t="s">
        <v>3889</v>
      </c>
      <c r="N6202" s="7" t="s">
        <v>302</v>
      </c>
      <c r="O6202" s="7" t="s">
        <v>299</v>
      </c>
      <c r="P6202" s="7" t="s">
        <v>300</v>
      </c>
      <c r="Q6202" s="7" t="s">
        <v>308</v>
      </c>
      <c r="R6202" s="7" t="s">
        <v>302</v>
      </c>
      <c r="S6202" s="7" t="s">
        <v>7434</v>
      </c>
    </row>
    <row r="6203" spans="1:19">
      <c r="A6203" t="s">
        <v>7420</v>
      </c>
      <c r="B6203" s="5" t="s">
        <v>2439</v>
      </c>
      <c r="C6203">
        <v>22515521</v>
      </c>
      <c r="D6203" t="s">
        <v>2388</v>
      </c>
      <c r="F6203" s="7" t="s">
        <v>302</v>
      </c>
      <c r="G6203" s="7" t="s">
        <v>2513</v>
      </c>
      <c r="H6203" t="s">
        <v>6881</v>
      </c>
      <c r="I6203" t="s">
        <v>302</v>
      </c>
      <c r="L6203" s="7" t="s">
        <v>7444</v>
      </c>
      <c r="M6203" t="s">
        <v>4372</v>
      </c>
      <c r="N6203" s="7" t="s">
        <v>302</v>
      </c>
      <c r="O6203" s="7" t="s">
        <v>302</v>
      </c>
      <c r="P6203" s="7" t="s">
        <v>2513</v>
      </c>
      <c r="Q6203" s="7" t="s">
        <v>311</v>
      </c>
      <c r="R6203" s="7" t="s">
        <v>302</v>
      </c>
      <c r="S6203" s="7" t="s">
        <v>7445</v>
      </c>
    </row>
    <row r="6204" spans="1:19">
      <c r="A6204" t="s">
        <v>3247</v>
      </c>
      <c r="B6204" s="5" t="s">
        <v>2439</v>
      </c>
      <c r="C6204">
        <v>22515521</v>
      </c>
      <c r="D6204" t="s">
        <v>2388</v>
      </c>
      <c r="G6204" s="7" t="s">
        <v>307</v>
      </c>
      <c r="L6204" t="s">
        <v>3252</v>
      </c>
      <c r="M6204" t="s">
        <v>4372</v>
      </c>
      <c r="N6204" s="7" t="s">
        <v>302</v>
      </c>
      <c r="O6204" s="7" t="s">
        <v>302</v>
      </c>
      <c r="P6204" s="7" t="s">
        <v>2513</v>
      </c>
      <c r="Q6204" s="7" t="s">
        <v>311</v>
      </c>
      <c r="R6204" s="7" t="s">
        <v>302</v>
      </c>
      <c r="S6204" s="7" t="s">
        <v>7445</v>
      </c>
    </row>
    <row r="6205" spans="1:19" ht="29.25">
      <c r="A6205" t="s">
        <v>7420</v>
      </c>
      <c r="B6205" s="5" t="s">
        <v>2440</v>
      </c>
      <c r="C6205">
        <v>22343573</v>
      </c>
      <c r="D6205" t="s">
        <v>2388</v>
      </c>
      <c r="F6205" s="7" t="s">
        <v>299</v>
      </c>
      <c r="G6205" s="7" t="s">
        <v>2667</v>
      </c>
      <c r="H6205" t="s">
        <v>6932</v>
      </c>
      <c r="I6205" t="s">
        <v>302</v>
      </c>
      <c r="L6205" s="7" t="s">
        <v>7443</v>
      </c>
      <c r="M6205" t="s">
        <v>4372</v>
      </c>
      <c r="N6205" s="7" t="s">
        <v>302</v>
      </c>
      <c r="O6205" s="7" t="s">
        <v>299</v>
      </c>
      <c r="P6205" s="7" t="s">
        <v>300</v>
      </c>
      <c r="Q6205" s="7" t="s">
        <v>308</v>
      </c>
      <c r="R6205" s="7" t="s">
        <v>302</v>
      </c>
      <c r="S6205" s="7" t="s">
        <v>7446</v>
      </c>
    </row>
    <row r="6206" spans="1:19">
      <c r="A6206" t="s">
        <v>7420</v>
      </c>
      <c r="B6206" s="5" t="s">
        <v>2395</v>
      </c>
      <c r="C6206">
        <v>11678624</v>
      </c>
      <c r="D6206" t="s">
        <v>2388</v>
      </c>
      <c r="F6206" s="7" t="s">
        <v>299</v>
      </c>
      <c r="G6206" s="7" t="s">
        <v>2667</v>
      </c>
      <c r="H6206" t="s">
        <v>6932</v>
      </c>
      <c r="I6206" t="s">
        <v>302</v>
      </c>
      <c r="L6206" s="7" t="s">
        <v>7443</v>
      </c>
      <c r="M6206" t="s">
        <v>4372</v>
      </c>
      <c r="N6206" s="7" t="s">
        <v>302</v>
      </c>
      <c r="O6206" s="7" t="s">
        <v>299</v>
      </c>
      <c r="P6206" s="7" t="s">
        <v>300</v>
      </c>
      <c r="Q6206" s="7" t="s">
        <v>308</v>
      </c>
      <c r="R6206" s="7" t="s">
        <v>302</v>
      </c>
      <c r="S6206" s="7" t="s">
        <v>7437</v>
      </c>
    </row>
    <row r="6207" spans="1:19">
      <c r="A6207" t="s">
        <v>7420</v>
      </c>
      <c r="B6207" s="5" t="s">
        <v>2441</v>
      </c>
      <c r="C6207">
        <v>22264998</v>
      </c>
      <c r="D6207" t="s">
        <v>2388</v>
      </c>
      <c r="F6207" s="7" t="s">
        <v>299</v>
      </c>
      <c r="G6207" s="7" t="s">
        <v>2667</v>
      </c>
      <c r="H6207" t="s">
        <v>6932</v>
      </c>
      <c r="I6207" t="s">
        <v>302</v>
      </c>
      <c r="L6207" s="7" t="s">
        <v>7443</v>
      </c>
      <c r="M6207" t="s">
        <v>4372</v>
      </c>
      <c r="N6207" s="7" t="s">
        <v>302</v>
      </c>
      <c r="O6207" s="7" t="s">
        <v>299</v>
      </c>
      <c r="P6207" s="7" t="s">
        <v>300</v>
      </c>
      <c r="Q6207" s="7" t="s">
        <v>308</v>
      </c>
      <c r="R6207" s="7" t="s">
        <v>302</v>
      </c>
      <c r="S6207" s="7" t="s">
        <v>7437</v>
      </c>
    </row>
    <row r="6208" spans="1:19">
      <c r="A6208" t="s">
        <v>7420</v>
      </c>
      <c r="B6208" s="5" t="s">
        <v>2442</v>
      </c>
      <c r="C6208">
        <v>23034085</v>
      </c>
      <c r="D6208" t="s">
        <v>2388</v>
      </c>
      <c r="F6208" s="7" t="s">
        <v>299</v>
      </c>
      <c r="G6208" s="7" t="s">
        <v>2667</v>
      </c>
      <c r="H6208" t="s">
        <v>6932</v>
      </c>
      <c r="I6208" t="s">
        <v>302</v>
      </c>
      <c r="L6208" s="7" t="s">
        <v>7443</v>
      </c>
      <c r="M6208" t="s">
        <v>4372</v>
      </c>
      <c r="N6208" s="7" t="s">
        <v>302</v>
      </c>
      <c r="O6208" s="7" t="s">
        <v>299</v>
      </c>
      <c r="P6208" s="7" t="s">
        <v>300</v>
      </c>
      <c r="Q6208" s="7" t="s">
        <v>308</v>
      </c>
      <c r="R6208" s="7" t="s">
        <v>302</v>
      </c>
      <c r="S6208" s="7" t="s">
        <v>7447</v>
      </c>
    </row>
    <row r="6209" spans="1:19" ht="29.25">
      <c r="A6209" t="s">
        <v>7420</v>
      </c>
      <c r="B6209" s="5" t="s">
        <v>2404</v>
      </c>
      <c r="C6209">
        <v>20176442</v>
      </c>
      <c r="D6209" t="s">
        <v>2388</v>
      </c>
      <c r="F6209" s="7" t="s">
        <v>299</v>
      </c>
      <c r="G6209" s="7" t="s">
        <v>2667</v>
      </c>
      <c r="H6209" t="s">
        <v>6932</v>
      </c>
      <c r="I6209" t="s">
        <v>302</v>
      </c>
      <c r="L6209" s="7" t="s">
        <v>7443</v>
      </c>
      <c r="M6209" t="s">
        <v>4372</v>
      </c>
      <c r="N6209" s="7" t="s">
        <v>302</v>
      </c>
      <c r="O6209" s="7" t="s">
        <v>299</v>
      </c>
      <c r="P6209" s="7" t="s">
        <v>300</v>
      </c>
      <c r="Q6209" s="7" t="s">
        <v>308</v>
      </c>
      <c r="R6209" s="7" t="s">
        <v>302</v>
      </c>
      <c r="S6209" s="7" t="s">
        <v>7446</v>
      </c>
    </row>
    <row r="6210" spans="1:19">
      <c r="A6210" t="s">
        <v>3247</v>
      </c>
      <c r="B6210" s="5" t="s">
        <v>2435</v>
      </c>
      <c r="C6210">
        <v>22225985</v>
      </c>
      <c r="D6210" t="s">
        <v>2388</v>
      </c>
      <c r="L6210" t="s">
        <v>3252</v>
      </c>
      <c r="M6210"/>
    </row>
    <row r="6211" spans="1:19" ht="29.25">
      <c r="A6211" t="s">
        <v>7420</v>
      </c>
      <c r="B6211" s="5" t="s">
        <v>2405</v>
      </c>
      <c r="C6211">
        <v>20144957</v>
      </c>
      <c r="D6211" t="s">
        <v>2388</v>
      </c>
      <c r="F6211" s="7" t="s">
        <v>299</v>
      </c>
      <c r="G6211" s="7" t="s">
        <v>2667</v>
      </c>
      <c r="H6211" t="s">
        <v>6932</v>
      </c>
      <c r="I6211" t="s">
        <v>302</v>
      </c>
      <c r="L6211" s="7" t="s">
        <v>7443</v>
      </c>
      <c r="M6211" t="s">
        <v>4372</v>
      </c>
      <c r="N6211" s="7" t="s">
        <v>302</v>
      </c>
      <c r="O6211" s="7" t="s">
        <v>299</v>
      </c>
      <c r="P6211" s="7" t="s">
        <v>300</v>
      </c>
      <c r="Q6211" s="7" t="s">
        <v>308</v>
      </c>
      <c r="R6211" s="7" t="s">
        <v>302</v>
      </c>
      <c r="S6211" s="7" t="s">
        <v>7446</v>
      </c>
    </row>
    <row r="6212" spans="1:19">
      <c r="A6212" t="s">
        <v>7420</v>
      </c>
      <c r="B6212" s="5" t="s">
        <v>2390</v>
      </c>
      <c r="C6212">
        <v>13377995</v>
      </c>
      <c r="D6212" t="s">
        <v>2388</v>
      </c>
      <c r="F6212" s="7" t="s">
        <v>302</v>
      </c>
      <c r="G6212" s="7" t="s">
        <v>2513</v>
      </c>
      <c r="H6212" t="s">
        <v>6881</v>
      </c>
      <c r="I6212" t="s">
        <v>302</v>
      </c>
      <c r="L6212" s="7" t="s">
        <v>7444</v>
      </c>
      <c r="M6212" t="s">
        <v>4372</v>
      </c>
      <c r="N6212" s="7" t="s">
        <v>302</v>
      </c>
      <c r="O6212" s="7" t="s">
        <v>302</v>
      </c>
      <c r="P6212" s="7" t="s">
        <v>2513</v>
      </c>
      <c r="Q6212" s="7" t="s">
        <v>311</v>
      </c>
      <c r="R6212" s="7" t="s">
        <v>302</v>
      </c>
      <c r="S6212" s="7" t="s">
        <v>7448</v>
      </c>
    </row>
    <row r="6213" spans="1:19">
      <c r="A6213" t="s">
        <v>7420</v>
      </c>
      <c r="B6213" s="5" t="s">
        <v>2392</v>
      </c>
      <c r="C6213">
        <v>13360872</v>
      </c>
      <c r="D6213" t="s">
        <v>2388</v>
      </c>
      <c r="F6213" s="7" t="s">
        <v>299</v>
      </c>
      <c r="G6213" s="7" t="s">
        <v>2667</v>
      </c>
      <c r="H6213" t="s">
        <v>6932</v>
      </c>
      <c r="I6213" t="s">
        <v>302</v>
      </c>
      <c r="L6213" s="7" t="s">
        <v>7443</v>
      </c>
      <c r="M6213" t="s">
        <v>4372</v>
      </c>
      <c r="N6213" s="7" t="s">
        <v>302</v>
      </c>
      <c r="O6213" s="7" t="s">
        <v>299</v>
      </c>
      <c r="P6213" s="7" t="s">
        <v>300</v>
      </c>
      <c r="Q6213" s="7" t="s">
        <v>308</v>
      </c>
      <c r="R6213" s="7" t="s">
        <v>302</v>
      </c>
      <c r="S6213" s="7" t="s">
        <v>7437</v>
      </c>
    </row>
    <row r="6214" spans="1:19">
      <c r="A6214" t="s">
        <v>3247</v>
      </c>
      <c r="B6214" s="5" t="s">
        <v>2392</v>
      </c>
      <c r="C6214">
        <v>13360872</v>
      </c>
      <c r="D6214" t="s">
        <v>2388</v>
      </c>
      <c r="G6214" s="7" t="s">
        <v>307</v>
      </c>
      <c r="L6214" t="s">
        <v>3252</v>
      </c>
      <c r="M6214"/>
    </row>
    <row r="6215" spans="1:19">
      <c r="A6215" t="s">
        <v>7420</v>
      </c>
      <c r="B6215" s="5" t="s">
        <v>2393</v>
      </c>
      <c r="C6215">
        <v>20177318</v>
      </c>
      <c r="D6215" t="s">
        <v>2388</v>
      </c>
      <c r="F6215" s="7" t="s">
        <v>299</v>
      </c>
      <c r="G6215" s="7" t="s">
        <v>2667</v>
      </c>
      <c r="H6215" t="s">
        <v>6932</v>
      </c>
      <c r="I6215" t="s">
        <v>302</v>
      </c>
      <c r="L6215" s="7" t="s">
        <v>7443</v>
      </c>
      <c r="M6215" t="s">
        <v>4372</v>
      </c>
      <c r="N6215" s="7" t="s">
        <v>302</v>
      </c>
      <c r="O6215" s="7" t="s">
        <v>299</v>
      </c>
      <c r="P6215" s="7" t="s">
        <v>300</v>
      </c>
      <c r="Q6215" s="7" t="s">
        <v>308</v>
      </c>
      <c r="R6215" s="7" t="s">
        <v>302</v>
      </c>
      <c r="S6215" s="7" t="s">
        <v>7437</v>
      </c>
    </row>
    <row r="6216" spans="1:19">
      <c r="A6216" t="s">
        <v>7420</v>
      </c>
      <c r="B6216" s="5" t="s">
        <v>2443</v>
      </c>
      <c r="C6216">
        <v>13051641</v>
      </c>
      <c r="D6216" t="s">
        <v>2388</v>
      </c>
      <c r="F6216" s="7" t="s">
        <v>299</v>
      </c>
      <c r="G6216" s="7" t="s">
        <v>2667</v>
      </c>
      <c r="H6216" t="s">
        <v>6932</v>
      </c>
      <c r="I6216" t="s">
        <v>302</v>
      </c>
      <c r="L6216" s="7" t="s">
        <v>7449</v>
      </c>
      <c r="M6216" t="s">
        <v>4372</v>
      </c>
      <c r="N6216" s="7" t="s">
        <v>302</v>
      </c>
      <c r="O6216" s="7" t="s">
        <v>299</v>
      </c>
      <c r="P6216" s="7" t="s">
        <v>300</v>
      </c>
      <c r="Q6216" s="7" t="s">
        <v>308</v>
      </c>
      <c r="R6216" s="7" t="s">
        <v>302</v>
      </c>
      <c r="S6216" s="7" t="s">
        <v>7450</v>
      </c>
    </row>
    <row r="6217" spans="1:19">
      <c r="A6217" t="s">
        <v>7420</v>
      </c>
      <c r="B6217" s="5" t="s">
        <v>2444</v>
      </c>
      <c r="C6217">
        <v>20206591</v>
      </c>
      <c r="D6217" t="s">
        <v>2388</v>
      </c>
      <c r="F6217" s="7" t="s">
        <v>302</v>
      </c>
      <c r="G6217" s="7" t="s">
        <v>2513</v>
      </c>
      <c r="H6217" t="s">
        <v>6881</v>
      </c>
      <c r="I6217" t="s">
        <v>302</v>
      </c>
      <c r="L6217" s="7" t="s">
        <v>7444</v>
      </c>
      <c r="M6217" t="s">
        <v>4372</v>
      </c>
      <c r="N6217" s="7" t="s">
        <v>302</v>
      </c>
      <c r="O6217" s="7" t="s">
        <v>302</v>
      </c>
      <c r="P6217" s="7" t="s">
        <v>2513</v>
      </c>
      <c r="Q6217" s="7" t="s">
        <v>311</v>
      </c>
      <c r="R6217" s="7" t="s">
        <v>302</v>
      </c>
      <c r="S6217" s="7" t="s">
        <v>7448</v>
      </c>
    </row>
    <row r="6218" spans="1:19">
      <c r="A6218" t="s">
        <v>7420</v>
      </c>
      <c r="B6218" s="5" t="s">
        <v>2441</v>
      </c>
      <c r="C6218">
        <v>22264998</v>
      </c>
      <c r="D6218" t="s">
        <v>2388</v>
      </c>
      <c r="F6218" s="7" t="s">
        <v>299</v>
      </c>
      <c r="G6218" s="7" t="s">
        <v>2667</v>
      </c>
      <c r="H6218" t="s">
        <v>6932</v>
      </c>
      <c r="I6218" t="s">
        <v>302</v>
      </c>
      <c r="L6218" s="7" t="s">
        <v>7443</v>
      </c>
      <c r="M6218" t="s">
        <v>4372</v>
      </c>
      <c r="N6218" s="7" t="s">
        <v>302</v>
      </c>
      <c r="O6218" s="7" t="s">
        <v>299</v>
      </c>
      <c r="P6218" s="7" t="s">
        <v>300</v>
      </c>
      <c r="Q6218" s="7" t="s">
        <v>308</v>
      </c>
      <c r="R6218" s="7" t="s">
        <v>302</v>
      </c>
      <c r="S6218" s="7" t="s">
        <v>7437</v>
      </c>
    </row>
    <row r="6219" spans="1:19">
      <c r="A6219" t="s">
        <v>3247</v>
      </c>
      <c r="B6219" s="5" t="s">
        <v>2395</v>
      </c>
      <c r="C6219">
        <v>11678624</v>
      </c>
      <c r="D6219" t="s">
        <v>2388</v>
      </c>
      <c r="L6219" t="s">
        <v>3252</v>
      </c>
      <c r="M6219"/>
    </row>
    <row r="6220" spans="1:19">
      <c r="A6220" t="s">
        <v>3247</v>
      </c>
      <c r="B6220" s="5" t="s">
        <v>2430</v>
      </c>
      <c r="C6220">
        <v>22546284</v>
      </c>
      <c r="D6220" t="s">
        <v>2388</v>
      </c>
      <c r="L6220" t="s">
        <v>3252</v>
      </c>
      <c r="M6220"/>
    </row>
    <row r="6221" spans="1:19" ht="29.25">
      <c r="A6221" t="s">
        <v>7420</v>
      </c>
      <c r="B6221" s="5" t="s">
        <v>2436</v>
      </c>
      <c r="C6221">
        <v>22636880</v>
      </c>
      <c r="D6221" t="s">
        <v>2388</v>
      </c>
      <c r="F6221" s="7" t="s">
        <v>299</v>
      </c>
      <c r="G6221" s="7" t="s">
        <v>2667</v>
      </c>
      <c r="H6221" t="s">
        <v>6932</v>
      </c>
      <c r="I6221" t="s">
        <v>302</v>
      </c>
      <c r="L6221" s="7" t="s">
        <v>7443</v>
      </c>
      <c r="M6221" t="s">
        <v>2897</v>
      </c>
      <c r="N6221" s="7" t="s">
        <v>302</v>
      </c>
      <c r="O6221" s="7" t="s">
        <v>299</v>
      </c>
      <c r="P6221" s="7" t="s">
        <v>300</v>
      </c>
      <c r="Q6221" s="7" t="s">
        <v>7451</v>
      </c>
      <c r="R6221" s="7" t="s">
        <v>302</v>
      </c>
    </row>
    <row r="6222" spans="1:19">
      <c r="A6222" t="s">
        <v>3247</v>
      </c>
      <c r="B6222" s="5" t="s">
        <v>2436</v>
      </c>
      <c r="C6222">
        <v>22636880</v>
      </c>
      <c r="D6222" t="s">
        <v>2388</v>
      </c>
      <c r="G6222" s="7" t="s">
        <v>307</v>
      </c>
      <c r="L6222" t="s">
        <v>3252</v>
      </c>
      <c r="M6222"/>
    </row>
    <row r="6223" spans="1:19">
      <c r="A6223" t="s">
        <v>3247</v>
      </c>
      <c r="B6223" s="5" t="s">
        <v>2405</v>
      </c>
      <c r="C6223">
        <v>20144957</v>
      </c>
      <c r="D6223" t="s">
        <v>2388</v>
      </c>
      <c r="L6223" t="s">
        <v>3252</v>
      </c>
      <c r="M6223"/>
    </row>
    <row r="6224" spans="1:19">
      <c r="A6224" t="s">
        <v>3247</v>
      </c>
      <c r="B6224" s="5" t="s">
        <v>2438</v>
      </c>
      <c r="C6224">
        <v>20138272</v>
      </c>
      <c r="D6224" t="s">
        <v>2388</v>
      </c>
      <c r="L6224" t="s">
        <v>3252</v>
      </c>
      <c r="M6224">
        <v>74</v>
      </c>
    </row>
    <row r="6225" spans="1:18" ht="29.25">
      <c r="A6225" t="s">
        <v>7420</v>
      </c>
      <c r="B6225" s="5" t="s">
        <v>2445</v>
      </c>
      <c r="C6225">
        <v>22352752</v>
      </c>
      <c r="D6225" t="s">
        <v>2388</v>
      </c>
      <c r="F6225" s="7" t="s">
        <v>299</v>
      </c>
      <c r="G6225" s="7" t="s">
        <v>2667</v>
      </c>
      <c r="H6225" t="s">
        <v>6932</v>
      </c>
      <c r="I6225" t="s">
        <v>302</v>
      </c>
      <c r="L6225" s="7" t="s">
        <v>7443</v>
      </c>
      <c r="M6225"/>
    </row>
    <row r="6226" spans="1:18">
      <c r="A6226" t="s">
        <v>3247</v>
      </c>
      <c r="B6226" s="5" t="s">
        <v>2445</v>
      </c>
      <c r="C6226">
        <v>22352752</v>
      </c>
      <c r="D6226" t="s">
        <v>2388</v>
      </c>
      <c r="L6226" t="s">
        <v>3252</v>
      </c>
      <c r="M6226"/>
    </row>
    <row r="6227" spans="1:18">
      <c r="A6227" t="s">
        <v>7420</v>
      </c>
      <c r="B6227" s="5" t="s">
        <v>2446</v>
      </c>
      <c r="C6227">
        <v>22790504</v>
      </c>
      <c r="D6227" t="s">
        <v>2388</v>
      </c>
      <c r="F6227" s="7" t="s">
        <v>299</v>
      </c>
      <c r="G6227" s="7" t="s">
        <v>2667</v>
      </c>
      <c r="H6227" t="s">
        <v>6932</v>
      </c>
      <c r="I6227" t="s">
        <v>302</v>
      </c>
      <c r="M6227"/>
    </row>
    <row r="6228" spans="1:18">
      <c r="A6228" t="s">
        <v>3247</v>
      </c>
      <c r="B6228" s="5" t="s">
        <v>2430</v>
      </c>
      <c r="C6228">
        <v>22546284</v>
      </c>
      <c r="D6228" t="s">
        <v>2388</v>
      </c>
      <c r="L6228" t="s">
        <v>3252</v>
      </c>
      <c r="M6228"/>
    </row>
    <row r="6229" spans="1:18" ht="29.25">
      <c r="A6229" t="s">
        <v>7420</v>
      </c>
      <c r="B6229" s="5" t="s">
        <v>2447</v>
      </c>
      <c r="C6229">
        <v>22836347</v>
      </c>
      <c r="D6229" t="s">
        <v>2388</v>
      </c>
      <c r="F6229" s="7" t="s">
        <v>299</v>
      </c>
      <c r="G6229" s="7" t="s">
        <v>2667</v>
      </c>
      <c r="H6229" t="s">
        <v>6932</v>
      </c>
      <c r="I6229" t="s">
        <v>302</v>
      </c>
      <c r="L6229" s="7" t="s">
        <v>7443</v>
      </c>
      <c r="M6229" t="s">
        <v>2897</v>
      </c>
      <c r="N6229" s="7" t="s">
        <v>302</v>
      </c>
      <c r="O6229" s="20" t="s">
        <v>299</v>
      </c>
      <c r="P6229" s="7" t="s">
        <v>300</v>
      </c>
      <c r="Q6229" s="7" t="s">
        <v>7451</v>
      </c>
      <c r="R6229" s="7" t="s">
        <v>302</v>
      </c>
    </row>
    <row r="6230" spans="1:18" ht="29.25">
      <c r="A6230" t="s">
        <v>7420</v>
      </c>
      <c r="B6230" s="5" t="s">
        <v>2448</v>
      </c>
      <c r="C6230">
        <v>22348906</v>
      </c>
      <c r="D6230" t="s">
        <v>2388</v>
      </c>
      <c r="F6230" s="7" t="s">
        <v>302</v>
      </c>
      <c r="G6230" s="7" t="s">
        <v>2920</v>
      </c>
      <c r="H6230" t="s">
        <v>6881</v>
      </c>
      <c r="I6230" t="s">
        <v>302</v>
      </c>
      <c r="L6230" s="7" t="s">
        <v>7444</v>
      </c>
      <c r="M6230" t="s">
        <v>2897</v>
      </c>
      <c r="N6230" s="7" t="s">
        <v>302</v>
      </c>
      <c r="O6230" s="7" t="s">
        <v>302</v>
      </c>
      <c r="P6230" s="7" t="s">
        <v>7452</v>
      </c>
      <c r="Q6230" s="7" t="s">
        <v>7453</v>
      </c>
      <c r="R6230" s="7" t="s">
        <v>302</v>
      </c>
    </row>
    <row r="6231" spans="1:18" ht="29.25">
      <c r="A6231" t="s">
        <v>7420</v>
      </c>
      <c r="B6231" s="5" t="s">
        <v>2449</v>
      </c>
      <c r="C6231">
        <v>22913317</v>
      </c>
      <c r="D6231" t="s">
        <v>2388</v>
      </c>
      <c r="F6231" s="7" t="s">
        <v>299</v>
      </c>
      <c r="G6231" s="7" t="s">
        <v>2667</v>
      </c>
      <c r="H6231" t="s">
        <v>6932</v>
      </c>
      <c r="I6231" t="s">
        <v>302</v>
      </c>
      <c r="L6231" s="7" t="s">
        <v>7443</v>
      </c>
      <c r="M6231" t="s">
        <v>2897</v>
      </c>
      <c r="N6231" s="7" t="s">
        <v>302</v>
      </c>
      <c r="O6231" s="20" t="s">
        <v>299</v>
      </c>
      <c r="P6231" s="7" t="s">
        <v>300</v>
      </c>
      <c r="Q6231" s="7" t="s">
        <v>7451</v>
      </c>
      <c r="R6231" s="7" t="s">
        <v>302</v>
      </c>
    </row>
    <row r="6232" spans="1:18" ht="29.25">
      <c r="A6232" t="s">
        <v>7420</v>
      </c>
      <c r="B6232" s="5" t="s">
        <v>2394</v>
      </c>
      <c r="C6232">
        <v>22571708</v>
      </c>
      <c r="D6232" t="s">
        <v>2388</v>
      </c>
      <c r="F6232" s="7" t="s">
        <v>302</v>
      </c>
      <c r="G6232" s="7" t="s">
        <v>2920</v>
      </c>
      <c r="H6232" t="s">
        <v>6881</v>
      </c>
      <c r="I6232" t="s">
        <v>302</v>
      </c>
      <c r="L6232" s="7" t="s">
        <v>7444</v>
      </c>
      <c r="M6232" t="s">
        <v>2897</v>
      </c>
      <c r="N6232" s="7" t="s">
        <v>302</v>
      </c>
      <c r="O6232" s="7" t="s">
        <v>302</v>
      </c>
      <c r="P6232" s="7" t="s">
        <v>7452</v>
      </c>
      <c r="Q6232" s="7" t="s">
        <v>7453</v>
      </c>
      <c r="R6232" s="7" t="s">
        <v>302</v>
      </c>
    </row>
    <row r="6233" spans="1:18">
      <c r="A6233" t="s">
        <v>3247</v>
      </c>
      <c r="B6233" s="5" t="s">
        <v>2444</v>
      </c>
      <c r="C6233">
        <v>20206591</v>
      </c>
      <c r="D6233" t="s">
        <v>2388</v>
      </c>
      <c r="L6233" t="s">
        <v>3252</v>
      </c>
      <c r="M6233"/>
    </row>
    <row r="6234" spans="1:18">
      <c r="A6234" t="s">
        <v>3247</v>
      </c>
      <c r="B6234" s="5" t="s">
        <v>2444</v>
      </c>
      <c r="C6234">
        <v>20206591</v>
      </c>
      <c r="D6234" t="s">
        <v>2388</v>
      </c>
      <c r="G6234" s="7" t="s">
        <v>307</v>
      </c>
      <c r="L6234" t="s">
        <v>3252</v>
      </c>
      <c r="M6234"/>
    </row>
    <row r="6235" spans="1:18" ht="29.25">
      <c r="A6235" t="s">
        <v>7420</v>
      </c>
      <c r="B6235" s="5" t="s">
        <v>2450</v>
      </c>
      <c r="C6235">
        <v>20134383</v>
      </c>
      <c r="D6235" t="s">
        <v>2388</v>
      </c>
      <c r="F6235" s="7" t="s">
        <v>302</v>
      </c>
      <c r="G6235" s="7" t="s">
        <v>2920</v>
      </c>
      <c r="H6235" t="s">
        <v>6881</v>
      </c>
      <c r="I6235" t="s">
        <v>302</v>
      </c>
      <c r="L6235" s="7" t="s">
        <v>7444</v>
      </c>
      <c r="M6235" t="s">
        <v>2897</v>
      </c>
      <c r="N6235" s="7" t="s">
        <v>302</v>
      </c>
      <c r="O6235" s="7" t="s">
        <v>302</v>
      </c>
      <c r="P6235" s="7" t="s">
        <v>7452</v>
      </c>
      <c r="Q6235" s="7" t="s">
        <v>7453</v>
      </c>
      <c r="R6235" s="7" t="s">
        <v>302</v>
      </c>
    </row>
    <row r="6236" spans="1:18">
      <c r="A6236" t="s">
        <v>7420</v>
      </c>
      <c r="B6236" s="5" t="s">
        <v>2443</v>
      </c>
      <c r="C6236">
        <v>13051641</v>
      </c>
      <c r="D6236" t="s">
        <v>2388</v>
      </c>
      <c r="I6236" t="s">
        <v>302</v>
      </c>
      <c r="L6236" t="s">
        <v>2635</v>
      </c>
      <c r="M6236"/>
    </row>
    <row r="6237" spans="1:18">
      <c r="A6237" t="s">
        <v>7420</v>
      </c>
      <c r="B6237" s="5" t="s">
        <v>2390</v>
      </c>
      <c r="C6237">
        <v>13377995</v>
      </c>
      <c r="D6237" t="s">
        <v>2388</v>
      </c>
      <c r="I6237" t="s">
        <v>302</v>
      </c>
      <c r="L6237" t="s">
        <v>2635</v>
      </c>
      <c r="M6237"/>
    </row>
    <row r="6238" spans="1:18">
      <c r="A6238" t="s">
        <v>7420</v>
      </c>
      <c r="B6238" s="5" t="s">
        <v>2417</v>
      </c>
      <c r="C6238">
        <v>22684647</v>
      </c>
      <c r="D6238" t="s">
        <v>2388</v>
      </c>
      <c r="I6238" t="s">
        <v>302</v>
      </c>
      <c r="L6238" t="s">
        <v>2635</v>
      </c>
      <c r="M6238"/>
    </row>
    <row r="6239" spans="1:18">
      <c r="A6239" t="s">
        <v>7420</v>
      </c>
      <c r="B6239" s="5" t="s">
        <v>2441</v>
      </c>
      <c r="C6239">
        <v>22264998</v>
      </c>
      <c r="D6239" t="s">
        <v>2388</v>
      </c>
      <c r="I6239" t="s">
        <v>302</v>
      </c>
      <c r="L6239" t="s">
        <v>2635</v>
      </c>
      <c r="M6239"/>
    </row>
    <row r="6240" spans="1:18">
      <c r="A6240" t="s">
        <v>7420</v>
      </c>
      <c r="B6240" s="5" t="s">
        <v>2417</v>
      </c>
      <c r="C6240">
        <v>22684647</v>
      </c>
      <c r="D6240" t="s">
        <v>2388</v>
      </c>
      <c r="I6240" t="s">
        <v>302</v>
      </c>
      <c r="L6240" t="s">
        <v>2635</v>
      </c>
      <c r="M6240"/>
    </row>
    <row r="6241" spans="1:18" ht="29.25">
      <c r="A6241" t="s">
        <v>7420</v>
      </c>
      <c r="B6241" s="5" t="s">
        <v>2419</v>
      </c>
      <c r="C6241">
        <v>22829848</v>
      </c>
      <c r="D6241" t="s">
        <v>2388</v>
      </c>
      <c r="F6241" s="7" t="s">
        <v>299</v>
      </c>
      <c r="G6241" s="7" t="s">
        <v>2667</v>
      </c>
      <c r="H6241" t="s">
        <v>6932</v>
      </c>
      <c r="I6241" t="s">
        <v>302</v>
      </c>
      <c r="L6241" s="7" t="s">
        <v>7443</v>
      </c>
      <c r="M6241" t="s">
        <v>2897</v>
      </c>
      <c r="N6241" s="7" t="s">
        <v>302</v>
      </c>
      <c r="O6241" s="20" t="s">
        <v>299</v>
      </c>
      <c r="P6241" s="7" t="s">
        <v>300</v>
      </c>
      <c r="Q6241" s="7" t="s">
        <v>7451</v>
      </c>
      <c r="R6241" s="7" t="s">
        <v>302</v>
      </c>
    </row>
    <row r="6242" spans="1:18">
      <c r="A6242" t="s">
        <v>7420</v>
      </c>
      <c r="B6242" s="5" t="s">
        <v>2439</v>
      </c>
      <c r="C6242">
        <v>22515521</v>
      </c>
      <c r="D6242" t="s">
        <v>2388</v>
      </c>
      <c r="I6242" t="s">
        <v>302</v>
      </c>
      <c r="L6242" t="s">
        <v>2635</v>
      </c>
      <c r="M6242"/>
    </row>
    <row r="6243" spans="1:18" ht="29.25">
      <c r="A6243" t="s">
        <v>7420</v>
      </c>
      <c r="B6243" s="5" t="s">
        <v>2451</v>
      </c>
      <c r="C6243">
        <v>22273852</v>
      </c>
      <c r="D6243" t="s">
        <v>2388</v>
      </c>
      <c r="F6243" s="7" t="s">
        <v>299</v>
      </c>
      <c r="G6243" s="7" t="s">
        <v>2667</v>
      </c>
      <c r="H6243" t="s">
        <v>6932</v>
      </c>
      <c r="I6243" t="s">
        <v>302</v>
      </c>
      <c r="L6243" s="7" t="s">
        <v>7443</v>
      </c>
      <c r="M6243" t="s">
        <v>2897</v>
      </c>
      <c r="N6243" s="7" t="s">
        <v>302</v>
      </c>
      <c r="O6243" s="20" t="s">
        <v>299</v>
      </c>
      <c r="P6243" s="7" t="s">
        <v>300</v>
      </c>
      <c r="Q6243" s="7" t="s">
        <v>7451</v>
      </c>
      <c r="R6243" s="7" t="s">
        <v>302</v>
      </c>
    </row>
    <row r="6244" spans="1:18">
      <c r="A6244" t="s">
        <v>3247</v>
      </c>
      <c r="B6244" s="5" t="s">
        <v>2432</v>
      </c>
      <c r="C6244">
        <v>22229160</v>
      </c>
      <c r="D6244" t="s">
        <v>2388</v>
      </c>
      <c r="L6244" t="s">
        <v>3252</v>
      </c>
      <c r="M6244"/>
    </row>
    <row r="6245" spans="1:18">
      <c r="A6245" t="s">
        <v>7420</v>
      </c>
      <c r="B6245" s="5" t="s">
        <v>2438</v>
      </c>
      <c r="C6245">
        <v>20138272</v>
      </c>
      <c r="D6245" t="s">
        <v>2388</v>
      </c>
      <c r="L6245" t="s">
        <v>2635</v>
      </c>
      <c r="M6245"/>
    </row>
    <row r="6246" spans="1:18" ht="29.25">
      <c r="A6246" t="s">
        <v>7420</v>
      </c>
      <c r="B6246" s="5" t="s">
        <v>2422</v>
      </c>
      <c r="C6246">
        <v>22510991</v>
      </c>
      <c r="D6246" t="s">
        <v>2388</v>
      </c>
      <c r="F6246" s="7" t="s">
        <v>299</v>
      </c>
      <c r="G6246" s="7" t="s">
        <v>2667</v>
      </c>
      <c r="H6246" t="s">
        <v>6932</v>
      </c>
      <c r="I6246" t="s">
        <v>302</v>
      </c>
      <c r="L6246" s="7" t="s">
        <v>7443</v>
      </c>
      <c r="M6246" t="s">
        <v>2897</v>
      </c>
      <c r="N6246" s="7" t="s">
        <v>2551</v>
      </c>
      <c r="O6246" s="20" t="s">
        <v>299</v>
      </c>
      <c r="P6246" s="7" t="s">
        <v>300</v>
      </c>
      <c r="Q6246" s="7" t="s">
        <v>7451</v>
      </c>
      <c r="R6246" s="7" t="s">
        <v>302</v>
      </c>
    </row>
    <row r="6247" spans="1:18" ht="29.25">
      <c r="A6247" t="s">
        <v>7420</v>
      </c>
      <c r="B6247" s="5" t="s">
        <v>2401</v>
      </c>
      <c r="C6247">
        <v>13355050</v>
      </c>
      <c r="D6247" t="s">
        <v>2388</v>
      </c>
      <c r="F6247" s="7" t="s">
        <v>299</v>
      </c>
      <c r="G6247" s="7" t="s">
        <v>2667</v>
      </c>
      <c r="H6247" t="s">
        <v>6932</v>
      </c>
      <c r="I6247" t="s">
        <v>302</v>
      </c>
      <c r="L6247" s="7" t="s">
        <v>7443</v>
      </c>
      <c r="M6247" t="s">
        <v>2897</v>
      </c>
      <c r="N6247" s="7" t="s">
        <v>2551</v>
      </c>
      <c r="O6247" s="20" t="s">
        <v>299</v>
      </c>
      <c r="P6247" s="7" t="s">
        <v>300</v>
      </c>
      <c r="Q6247" s="7" t="s">
        <v>7451</v>
      </c>
      <c r="R6247" s="7" t="s">
        <v>302</v>
      </c>
    </row>
    <row r="6248" spans="1:18" ht="29.25">
      <c r="A6248" t="s">
        <v>7420</v>
      </c>
      <c r="B6248" s="5" t="s">
        <v>2446</v>
      </c>
      <c r="C6248">
        <v>22790504</v>
      </c>
      <c r="D6248" t="s">
        <v>2388</v>
      </c>
      <c r="F6248" s="7" t="s">
        <v>299</v>
      </c>
      <c r="G6248" s="7" t="s">
        <v>2667</v>
      </c>
      <c r="H6248" t="s">
        <v>6932</v>
      </c>
      <c r="I6248" t="s">
        <v>302</v>
      </c>
      <c r="L6248" s="7" t="s">
        <v>7443</v>
      </c>
      <c r="M6248" t="s">
        <v>2897</v>
      </c>
      <c r="N6248" s="7" t="s">
        <v>2551</v>
      </c>
      <c r="O6248" s="20" t="s">
        <v>299</v>
      </c>
      <c r="P6248" s="7" t="s">
        <v>300</v>
      </c>
      <c r="Q6248" s="7" t="s">
        <v>7451</v>
      </c>
      <c r="R6248" s="7" t="s">
        <v>302</v>
      </c>
    </row>
    <row r="6249" spans="1:18">
      <c r="A6249" t="s">
        <v>3247</v>
      </c>
      <c r="B6249" s="5" t="s">
        <v>2433</v>
      </c>
      <c r="C6249">
        <v>22865953</v>
      </c>
      <c r="D6249" t="s">
        <v>2388</v>
      </c>
      <c r="L6249" t="s">
        <v>3252</v>
      </c>
      <c r="M6249"/>
    </row>
    <row r="6250" spans="1:18">
      <c r="A6250" t="s">
        <v>3247</v>
      </c>
      <c r="B6250" s="5" t="s">
        <v>2451</v>
      </c>
      <c r="C6250">
        <v>22273852</v>
      </c>
      <c r="D6250" t="s">
        <v>2388</v>
      </c>
      <c r="L6250" t="s">
        <v>3252</v>
      </c>
      <c r="M6250"/>
    </row>
    <row r="6251" spans="1:18">
      <c r="A6251" t="s">
        <v>7420</v>
      </c>
      <c r="B6251" s="5" t="s">
        <v>2452</v>
      </c>
      <c r="C6251">
        <v>13306761</v>
      </c>
      <c r="D6251" t="s">
        <v>2388</v>
      </c>
      <c r="F6251" s="7" t="s">
        <v>302</v>
      </c>
      <c r="G6251" s="7" t="s">
        <v>2920</v>
      </c>
      <c r="H6251" t="s">
        <v>6881</v>
      </c>
      <c r="I6251" t="s">
        <v>302</v>
      </c>
      <c r="L6251" s="7" t="s">
        <v>7444</v>
      </c>
      <c r="M6251" t="s">
        <v>2897</v>
      </c>
      <c r="N6251" s="7" t="s">
        <v>302</v>
      </c>
      <c r="O6251" s="7" t="s">
        <v>302</v>
      </c>
      <c r="P6251" s="7" t="s">
        <v>7452</v>
      </c>
      <c r="Q6251" s="7" t="s">
        <v>7453</v>
      </c>
      <c r="R6251" s="7" t="s">
        <v>302</v>
      </c>
    </row>
    <row r="6252" spans="1:18" ht="29.25">
      <c r="A6252" t="s">
        <v>7420</v>
      </c>
      <c r="B6252" s="5" t="s">
        <v>2410</v>
      </c>
      <c r="C6252">
        <v>20179388</v>
      </c>
      <c r="D6252" t="s">
        <v>2388</v>
      </c>
      <c r="F6252" s="7" t="s">
        <v>299</v>
      </c>
      <c r="G6252" s="7" t="s">
        <v>2667</v>
      </c>
      <c r="H6252" t="s">
        <v>6932</v>
      </c>
      <c r="I6252" t="s">
        <v>302</v>
      </c>
      <c r="L6252" s="7" t="s">
        <v>7443</v>
      </c>
      <c r="M6252" t="s">
        <v>2897</v>
      </c>
      <c r="N6252" s="7" t="s">
        <v>302</v>
      </c>
      <c r="O6252" s="20" t="s">
        <v>299</v>
      </c>
      <c r="P6252" s="7" t="s">
        <v>300</v>
      </c>
      <c r="Q6252" s="7" t="s">
        <v>7451</v>
      </c>
      <c r="R6252" s="7" t="s">
        <v>302</v>
      </c>
    </row>
    <row r="6253" spans="1:18" ht="29.25">
      <c r="A6253" t="s">
        <v>7420</v>
      </c>
      <c r="B6253" s="5" t="s">
        <v>2420</v>
      </c>
      <c r="C6253">
        <v>22598181</v>
      </c>
      <c r="D6253" t="s">
        <v>2388</v>
      </c>
      <c r="F6253" s="7" t="s">
        <v>299</v>
      </c>
      <c r="G6253" s="7" t="s">
        <v>2667</v>
      </c>
      <c r="H6253" t="s">
        <v>6932</v>
      </c>
      <c r="I6253" t="s">
        <v>302</v>
      </c>
      <c r="L6253" s="7" t="s">
        <v>7454</v>
      </c>
      <c r="M6253" t="s">
        <v>2897</v>
      </c>
      <c r="N6253" s="7" t="s">
        <v>302</v>
      </c>
      <c r="O6253" s="20" t="s">
        <v>299</v>
      </c>
      <c r="P6253" s="7" t="s">
        <v>300</v>
      </c>
      <c r="Q6253" s="7" t="s">
        <v>7455</v>
      </c>
      <c r="R6253" s="7" t="s">
        <v>302</v>
      </c>
    </row>
    <row r="6254" spans="1:18">
      <c r="A6254" t="s">
        <v>7420</v>
      </c>
      <c r="B6254" s="5" t="s">
        <v>2401</v>
      </c>
      <c r="C6254">
        <v>13355050</v>
      </c>
      <c r="D6254" t="s">
        <v>2388</v>
      </c>
      <c r="I6254" t="s">
        <v>302</v>
      </c>
      <c r="L6254" t="s">
        <v>2635</v>
      </c>
      <c r="M6254"/>
    </row>
    <row r="6255" spans="1:18" ht="29.25">
      <c r="A6255" t="s">
        <v>7420</v>
      </c>
      <c r="B6255" s="5" t="s">
        <v>2453</v>
      </c>
      <c r="C6255">
        <v>13061938</v>
      </c>
      <c r="D6255" t="s">
        <v>2388</v>
      </c>
      <c r="F6255" s="7" t="s">
        <v>299</v>
      </c>
      <c r="G6255" s="7" t="s">
        <v>2667</v>
      </c>
      <c r="H6255" t="s">
        <v>6932</v>
      </c>
      <c r="I6255" t="s">
        <v>302</v>
      </c>
      <c r="L6255" s="7" t="s">
        <v>7443</v>
      </c>
      <c r="M6255" t="s">
        <v>2897</v>
      </c>
      <c r="N6255" s="7" t="s">
        <v>302</v>
      </c>
      <c r="O6255" s="20" t="s">
        <v>299</v>
      </c>
      <c r="P6255" s="7" t="s">
        <v>300</v>
      </c>
      <c r="Q6255" s="7" t="s">
        <v>7451</v>
      </c>
      <c r="R6255" s="7" t="s">
        <v>302</v>
      </c>
    </row>
    <row r="6256" spans="1:18" ht="29.25">
      <c r="A6256" t="s">
        <v>7420</v>
      </c>
      <c r="B6256" s="5" t="s">
        <v>2423</v>
      </c>
      <c r="C6256">
        <v>20082143</v>
      </c>
      <c r="D6256" t="s">
        <v>2388</v>
      </c>
      <c r="F6256" s="7" t="s">
        <v>299</v>
      </c>
      <c r="G6256" s="7" t="s">
        <v>2667</v>
      </c>
      <c r="H6256" t="s">
        <v>6932</v>
      </c>
      <c r="I6256" t="s">
        <v>302</v>
      </c>
      <c r="L6256" s="7" t="s">
        <v>7443</v>
      </c>
      <c r="M6256" t="s">
        <v>2897</v>
      </c>
      <c r="N6256" s="7" t="s">
        <v>302</v>
      </c>
      <c r="O6256" s="20" t="s">
        <v>299</v>
      </c>
      <c r="P6256" s="7" t="s">
        <v>300</v>
      </c>
      <c r="Q6256" s="7" t="s">
        <v>7451</v>
      </c>
      <c r="R6256" s="7" t="s">
        <v>302</v>
      </c>
    </row>
    <row r="6257" spans="1:19">
      <c r="A6257" t="s">
        <v>7420</v>
      </c>
      <c r="B6257" s="5" t="s">
        <v>2454</v>
      </c>
      <c r="C6257">
        <v>20108654</v>
      </c>
      <c r="D6257" t="s">
        <v>2388</v>
      </c>
      <c r="F6257" s="7" t="s">
        <v>299</v>
      </c>
      <c r="G6257" s="7" t="s">
        <v>2667</v>
      </c>
      <c r="H6257" t="s">
        <v>6932</v>
      </c>
      <c r="I6257" t="s">
        <v>302</v>
      </c>
      <c r="L6257" s="7" t="s">
        <v>7443</v>
      </c>
      <c r="M6257" t="s">
        <v>2634</v>
      </c>
      <c r="N6257" s="7" t="s">
        <v>302</v>
      </c>
      <c r="O6257" s="7" t="s">
        <v>299</v>
      </c>
      <c r="P6257" s="7" t="s">
        <v>300</v>
      </c>
      <c r="Q6257" t="s">
        <v>6932</v>
      </c>
      <c r="R6257" s="7" t="s">
        <v>302</v>
      </c>
      <c r="S6257" s="7" t="s">
        <v>7456</v>
      </c>
    </row>
    <row r="6258" spans="1:19">
      <c r="A6258" t="s">
        <v>7420</v>
      </c>
      <c r="B6258" s="5" t="s">
        <v>2454</v>
      </c>
      <c r="C6258">
        <v>20108654</v>
      </c>
      <c r="D6258" t="s">
        <v>2388</v>
      </c>
      <c r="L6258" t="s">
        <v>2635</v>
      </c>
      <c r="M6258" t="s">
        <v>2634</v>
      </c>
      <c r="S6258" s="7" t="s">
        <v>307</v>
      </c>
    </row>
    <row r="6259" spans="1:19">
      <c r="A6259" t="s">
        <v>7420</v>
      </c>
      <c r="B6259" s="5" t="s">
        <v>2397</v>
      </c>
      <c r="C6259">
        <v>22214512</v>
      </c>
      <c r="D6259" t="s">
        <v>2388</v>
      </c>
      <c r="F6259" s="7" t="s">
        <v>299</v>
      </c>
      <c r="G6259" s="7" t="s">
        <v>2667</v>
      </c>
      <c r="H6259" t="s">
        <v>6932</v>
      </c>
      <c r="I6259" t="s">
        <v>302</v>
      </c>
      <c r="L6259" s="7" t="s">
        <v>7443</v>
      </c>
      <c r="M6259" t="s">
        <v>2634</v>
      </c>
      <c r="N6259" s="7" t="s">
        <v>302</v>
      </c>
      <c r="O6259" s="7" t="s">
        <v>299</v>
      </c>
      <c r="P6259" s="7" t="s">
        <v>300</v>
      </c>
      <c r="Q6259" s="7" t="s">
        <v>6932</v>
      </c>
      <c r="R6259" s="7" t="s">
        <v>302</v>
      </c>
      <c r="S6259" s="7" t="s">
        <v>7456</v>
      </c>
    </row>
    <row r="6260" spans="1:19">
      <c r="A6260" t="s">
        <v>7420</v>
      </c>
      <c r="B6260" s="5" t="s">
        <v>2449</v>
      </c>
      <c r="C6260">
        <v>22913317</v>
      </c>
      <c r="D6260" t="s">
        <v>2388</v>
      </c>
      <c r="I6260" t="s">
        <v>302</v>
      </c>
      <c r="L6260" t="s">
        <v>2635</v>
      </c>
      <c r="M6260" t="s">
        <v>2634</v>
      </c>
      <c r="N6260" s="7" t="s">
        <v>302</v>
      </c>
      <c r="O6260" s="7" t="s">
        <v>299</v>
      </c>
      <c r="P6260" s="7" t="s">
        <v>300</v>
      </c>
      <c r="Q6260" s="7" t="s">
        <v>6932</v>
      </c>
      <c r="R6260" s="7" t="s">
        <v>299</v>
      </c>
      <c r="S6260" s="7" t="s">
        <v>7456</v>
      </c>
    </row>
    <row r="6261" spans="1:19">
      <c r="A6261" t="s">
        <v>7420</v>
      </c>
      <c r="B6261" s="5" t="s">
        <v>2446</v>
      </c>
      <c r="C6261">
        <v>22790504</v>
      </c>
      <c r="D6261" t="s">
        <v>2388</v>
      </c>
      <c r="I6261" t="s">
        <v>302</v>
      </c>
      <c r="L6261" t="s">
        <v>2635</v>
      </c>
      <c r="M6261" t="s">
        <v>2634</v>
      </c>
      <c r="N6261" s="7" t="s">
        <v>302</v>
      </c>
      <c r="O6261" s="7" t="s">
        <v>299</v>
      </c>
      <c r="P6261" s="7" t="s">
        <v>300</v>
      </c>
      <c r="Q6261" s="7" t="s">
        <v>6932</v>
      </c>
      <c r="R6261" s="7" t="s">
        <v>299</v>
      </c>
      <c r="S6261" s="7" t="s">
        <v>7456</v>
      </c>
    </row>
    <row r="6262" spans="1:19">
      <c r="A6262" t="s">
        <v>7420</v>
      </c>
      <c r="B6262" s="5" t="s">
        <v>2418</v>
      </c>
      <c r="C6262">
        <v>22596609</v>
      </c>
      <c r="D6262" t="s">
        <v>2388</v>
      </c>
      <c r="F6262" s="7" t="s">
        <v>299</v>
      </c>
      <c r="G6262" s="7" t="s">
        <v>2667</v>
      </c>
      <c r="H6262" t="s">
        <v>6932</v>
      </c>
      <c r="I6262" t="s">
        <v>302</v>
      </c>
      <c r="L6262" s="7" t="s">
        <v>7443</v>
      </c>
      <c r="M6262" t="s">
        <v>2634</v>
      </c>
      <c r="N6262" s="7" t="s">
        <v>302</v>
      </c>
      <c r="O6262" s="7" t="s">
        <v>299</v>
      </c>
      <c r="P6262" s="7" t="s">
        <v>300</v>
      </c>
      <c r="Q6262" s="7" t="s">
        <v>308</v>
      </c>
      <c r="R6262" s="7" t="s">
        <v>302</v>
      </c>
      <c r="S6262" s="7" t="s">
        <v>7456</v>
      </c>
    </row>
    <row r="6263" spans="1:19">
      <c r="A6263" t="s">
        <v>7420</v>
      </c>
      <c r="B6263" s="5" t="s">
        <v>2408</v>
      </c>
      <c r="C6263">
        <v>22763679</v>
      </c>
      <c r="D6263" t="s">
        <v>2388</v>
      </c>
      <c r="F6263" s="7" t="s">
        <v>299</v>
      </c>
      <c r="G6263" s="7" t="s">
        <v>2667</v>
      </c>
      <c r="H6263" t="s">
        <v>6932</v>
      </c>
      <c r="I6263" t="s">
        <v>302</v>
      </c>
      <c r="L6263" s="7" t="s">
        <v>7443</v>
      </c>
      <c r="M6263" t="s">
        <v>2634</v>
      </c>
      <c r="N6263" s="7" t="s">
        <v>302</v>
      </c>
      <c r="O6263" s="7" t="s">
        <v>299</v>
      </c>
      <c r="P6263" s="7" t="s">
        <v>300</v>
      </c>
      <c r="Q6263" s="7" t="s">
        <v>6932</v>
      </c>
      <c r="R6263" s="7" t="s">
        <v>302</v>
      </c>
      <c r="S6263" s="7" t="s">
        <v>7456</v>
      </c>
    </row>
    <row r="6264" spans="1:19">
      <c r="A6264" t="s">
        <v>7420</v>
      </c>
      <c r="B6264" s="5" t="s">
        <v>2404</v>
      </c>
      <c r="C6264">
        <v>20176442</v>
      </c>
      <c r="D6264" t="s">
        <v>2388</v>
      </c>
      <c r="F6264" s="7" t="s">
        <v>299</v>
      </c>
      <c r="G6264" s="7" t="s">
        <v>2667</v>
      </c>
      <c r="H6264" t="s">
        <v>6932</v>
      </c>
      <c r="I6264" t="s">
        <v>302</v>
      </c>
      <c r="L6264" s="7" t="s">
        <v>7443</v>
      </c>
      <c r="M6264" t="s">
        <v>2634</v>
      </c>
      <c r="N6264" s="7" t="s">
        <v>302</v>
      </c>
      <c r="O6264" s="7" t="s">
        <v>299</v>
      </c>
      <c r="P6264" s="7" t="s">
        <v>300</v>
      </c>
      <c r="Q6264" s="7" t="s">
        <v>6932</v>
      </c>
      <c r="R6264" s="7" t="s">
        <v>302</v>
      </c>
      <c r="S6264" s="7" t="s">
        <v>7456</v>
      </c>
    </row>
    <row r="6265" spans="1:19">
      <c r="A6265" t="s">
        <v>7420</v>
      </c>
      <c r="B6265" s="5" t="s">
        <v>2435</v>
      </c>
      <c r="C6265">
        <v>22225985</v>
      </c>
      <c r="D6265" t="s">
        <v>2388</v>
      </c>
      <c r="I6265" t="s">
        <v>302</v>
      </c>
      <c r="L6265" t="s">
        <v>2635</v>
      </c>
      <c r="M6265" t="s">
        <v>2634</v>
      </c>
      <c r="N6265" s="7" t="s">
        <v>302</v>
      </c>
      <c r="O6265" s="7" t="s">
        <v>299</v>
      </c>
      <c r="P6265" s="7" t="s">
        <v>300</v>
      </c>
      <c r="Q6265" s="7" t="s">
        <v>6932</v>
      </c>
      <c r="R6265" s="7" t="s">
        <v>299</v>
      </c>
      <c r="S6265" s="7" t="s">
        <v>7456</v>
      </c>
    </row>
    <row r="6266" spans="1:19">
      <c r="A6266" t="s">
        <v>7420</v>
      </c>
      <c r="B6266" s="5" t="s">
        <v>2404</v>
      </c>
      <c r="C6266">
        <v>20176442</v>
      </c>
      <c r="D6266" t="s">
        <v>2388</v>
      </c>
      <c r="I6266" t="s">
        <v>302</v>
      </c>
      <c r="L6266" t="s">
        <v>2635</v>
      </c>
      <c r="M6266" t="s">
        <v>2634</v>
      </c>
      <c r="N6266" s="7" t="s">
        <v>302</v>
      </c>
      <c r="O6266" s="7" t="s">
        <v>307</v>
      </c>
      <c r="P6266" s="7" t="s">
        <v>307</v>
      </c>
      <c r="Q6266" s="7" t="s">
        <v>307</v>
      </c>
      <c r="R6266" s="7" t="s">
        <v>307</v>
      </c>
      <c r="S6266" s="7" t="s">
        <v>307</v>
      </c>
    </row>
    <row r="6267" spans="1:19">
      <c r="A6267" t="s">
        <v>7420</v>
      </c>
      <c r="B6267" s="5" t="s">
        <v>2435</v>
      </c>
      <c r="C6267">
        <v>22225985</v>
      </c>
      <c r="D6267" t="s">
        <v>2388</v>
      </c>
      <c r="I6267" t="s">
        <v>302</v>
      </c>
      <c r="L6267" t="s">
        <v>2635</v>
      </c>
      <c r="M6267" t="s">
        <v>2634</v>
      </c>
      <c r="N6267" s="7" t="s">
        <v>302</v>
      </c>
      <c r="O6267" s="7" t="s">
        <v>307</v>
      </c>
      <c r="P6267" s="7" t="s">
        <v>307</v>
      </c>
      <c r="Q6267" s="7" t="s">
        <v>307</v>
      </c>
      <c r="R6267" s="7" t="s">
        <v>307</v>
      </c>
      <c r="S6267" s="7" t="s">
        <v>307</v>
      </c>
    </row>
    <row r="6268" spans="1:19" ht="29.25">
      <c r="A6268" t="s">
        <v>7420</v>
      </c>
      <c r="B6268" s="5" t="s">
        <v>2403</v>
      </c>
      <c r="C6268">
        <v>20073166</v>
      </c>
      <c r="D6268" t="s">
        <v>2388</v>
      </c>
      <c r="F6268" s="7" t="s">
        <v>302</v>
      </c>
      <c r="G6268" s="7" t="s">
        <v>2920</v>
      </c>
      <c r="H6268" t="s">
        <v>6881</v>
      </c>
      <c r="I6268" t="s">
        <v>302</v>
      </c>
      <c r="L6268" s="7" t="s">
        <v>7444</v>
      </c>
      <c r="M6268" t="s">
        <v>2634</v>
      </c>
      <c r="N6268" s="7" t="s">
        <v>302</v>
      </c>
      <c r="O6268" s="7" t="s">
        <v>302</v>
      </c>
      <c r="P6268" s="7" t="s">
        <v>7452</v>
      </c>
      <c r="Q6268" t="s">
        <v>6881</v>
      </c>
      <c r="R6268" s="7" t="s">
        <v>302</v>
      </c>
      <c r="S6268" s="7" t="s">
        <v>7457</v>
      </c>
    </row>
    <row r="6269" spans="1:19" ht="29.25">
      <c r="A6269" t="s">
        <v>7458</v>
      </c>
      <c r="B6269" s="5" t="s">
        <v>2447</v>
      </c>
      <c r="C6269">
        <v>22836347</v>
      </c>
      <c r="D6269" t="s">
        <v>2388</v>
      </c>
      <c r="F6269" s="7" t="s">
        <v>299</v>
      </c>
      <c r="G6269" s="7" t="s">
        <v>3160</v>
      </c>
      <c r="H6269" t="s">
        <v>6932</v>
      </c>
      <c r="I6269" t="s">
        <v>302</v>
      </c>
      <c r="L6269" t="s">
        <v>7459</v>
      </c>
      <c r="M6269" t="s">
        <v>7460</v>
      </c>
      <c r="N6269" s="7" t="s">
        <v>299</v>
      </c>
      <c r="O6269" s="7" t="s">
        <v>302</v>
      </c>
      <c r="P6269" s="7" t="s">
        <v>300</v>
      </c>
      <c r="Q6269" s="7" t="s">
        <v>6129</v>
      </c>
      <c r="R6269" s="7" t="s">
        <v>302</v>
      </c>
      <c r="S6269" s="7" t="s">
        <v>7461</v>
      </c>
    </row>
    <row r="6270" spans="1:19" ht="29.25">
      <c r="A6270" t="s">
        <v>2897</v>
      </c>
      <c r="B6270" s="5" t="s">
        <v>2429</v>
      </c>
      <c r="C6270">
        <v>22815751</v>
      </c>
      <c r="D6270" t="s">
        <v>2388</v>
      </c>
      <c r="F6270" s="7" t="s">
        <v>299</v>
      </c>
      <c r="G6270" s="7" t="s">
        <v>300</v>
      </c>
      <c r="H6270" t="s">
        <v>6932</v>
      </c>
      <c r="I6270" t="s">
        <v>302</v>
      </c>
      <c r="L6270" t="s">
        <v>7462</v>
      </c>
      <c r="M6270" t="s">
        <v>3889</v>
      </c>
      <c r="N6270" s="7" t="s">
        <v>299</v>
      </c>
      <c r="O6270" s="7" t="s">
        <v>302</v>
      </c>
      <c r="P6270" s="7" t="s">
        <v>300</v>
      </c>
      <c r="Q6270" s="7" t="s">
        <v>6129</v>
      </c>
      <c r="R6270" s="7" t="s">
        <v>302</v>
      </c>
      <c r="S6270" s="7" t="s">
        <v>7461</v>
      </c>
    </row>
    <row r="6271" spans="1:19" ht="29.25">
      <c r="A6271" t="s">
        <v>2897</v>
      </c>
      <c r="B6271" s="5" t="s">
        <v>2400</v>
      </c>
      <c r="C6271">
        <v>22560230</v>
      </c>
      <c r="D6271" t="s">
        <v>2388</v>
      </c>
      <c r="F6271" s="7" t="s">
        <v>299</v>
      </c>
      <c r="G6271" s="7" t="s">
        <v>300</v>
      </c>
      <c r="H6271" t="s">
        <v>6932</v>
      </c>
      <c r="I6271" t="s">
        <v>302</v>
      </c>
      <c r="L6271" t="s">
        <v>7462</v>
      </c>
      <c r="M6271" t="s">
        <v>3889</v>
      </c>
      <c r="N6271" s="7" t="s">
        <v>299</v>
      </c>
      <c r="O6271" s="7" t="s">
        <v>302</v>
      </c>
      <c r="P6271" s="7" t="s">
        <v>300</v>
      </c>
      <c r="Q6271" s="7" t="s">
        <v>6129</v>
      </c>
      <c r="R6271" s="7" t="s">
        <v>302</v>
      </c>
      <c r="S6271" s="7" t="s">
        <v>7461</v>
      </c>
    </row>
    <row r="6272" spans="1:19" ht="29.25">
      <c r="A6272" t="s">
        <v>2897</v>
      </c>
      <c r="B6272" s="5" t="s">
        <v>2411</v>
      </c>
      <c r="C6272">
        <v>22667372</v>
      </c>
      <c r="D6272" t="s">
        <v>2388</v>
      </c>
      <c r="F6272" s="7" t="s">
        <v>299</v>
      </c>
      <c r="G6272" s="7" t="s">
        <v>300</v>
      </c>
      <c r="H6272" t="s">
        <v>6932</v>
      </c>
      <c r="I6272" t="s">
        <v>302</v>
      </c>
      <c r="L6272" t="s">
        <v>7462</v>
      </c>
      <c r="M6272" t="s">
        <v>3889</v>
      </c>
      <c r="N6272" s="7" t="s">
        <v>299</v>
      </c>
      <c r="O6272" s="7" t="s">
        <v>302</v>
      </c>
      <c r="P6272" s="7" t="s">
        <v>300</v>
      </c>
      <c r="Q6272" s="7" t="s">
        <v>6129</v>
      </c>
      <c r="R6272" s="7" t="s">
        <v>302</v>
      </c>
      <c r="S6272" s="7" t="s">
        <v>7461</v>
      </c>
    </row>
    <row r="6273" spans="1:19" ht="29.25">
      <c r="A6273" t="s">
        <v>2897</v>
      </c>
      <c r="B6273" s="5" t="s">
        <v>2427</v>
      </c>
      <c r="C6273">
        <v>23073763</v>
      </c>
      <c r="D6273" t="s">
        <v>2388</v>
      </c>
      <c r="F6273" s="7" t="s">
        <v>299</v>
      </c>
      <c r="G6273" s="7" t="s">
        <v>300</v>
      </c>
      <c r="H6273" t="s">
        <v>6932</v>
      </c>
      <c r="I6273" t="s">
        <v>302</v>
      </c>
      <c r="L6273" t="s">
        <v>7462</v>
      </c>
      <c r="M6273" t="s">
        <v>3889</v>
      </c>
      <c r="N6273" s="7" t="s">
        <v>299</v>
      </c>
      <c r="O6273" s="7" t="s">
        <v>302</v>
      </c>
      <c r="P6273" s="7" t="s">
        <v>2810</v>
      </c>
      <c r="Q6273" s="7" t="s">
        <v>6129</v>
      </c>
      <c r="R6273" s="7" t="s">
        <v>302</v>
      </c>
      <c r="S6273" s="7" t="s">
        <v>7461</v>
      </c>
    </row>
    <row r="6274" spans="1:19" ht="29.25">
      <c r="A6274" t="s">
        <v>2897</v>
      </c>
      <c r="B6274" s="5" t="s">
        <v>2402</v>
      </c>
      <c r="C6274">
        <v>20087822</v>
      </c>
      <c r="D6274" t="s">
        <v>2388</v>
      </c>
      <c r="F6274" s="7" t="s">
        <v>299</v>
      </c>
      <c r="G6274" s="7" t="s">
        <v>300</v>
      </c>
      <c r="H6274" t="s">
        <v>6932</v>
      </c>
      <c r="I6274" t="s">
        <v>302</v>
      </c>
      <c r="L6274" t="s">
        <v>7462</v>
      </c>
      <c r="M6274" t="s">
        <v>3889</v>
      </c>
      <c r="N6274" s="7" t="s">
        <v>299</v>
      </c>
      <c r="O6274" s="7" t="s">
        <v>302</v>
      </c>
      <c r="P6274" s="7" t="s">
        <v>300</v>
      </c>
      <c r="Q6274" s="7" t="s">
        <v>6129</v>
      </c>
      <c r="R6274" s="7" t="s">
        <v>302</v>
      </c>
      <c r="S6274" s="7" t="s">
        <v>7461</v>
      </c>
    </row>
    <row r="6275" spans="1:19">
      <c r="A6275" t="s">
        <v>2897</v>
      </c>
      <c r="B6275" s="5" t="s">
        <v>2443</v>
      </c>
      <c r="C6275">
        <v>13051641</v>
      </c>
      <c r="D6275" t="s">
        <v>2388</v>
      </c>
      <c r="F6275" s="7" t="s">
        <v>299</v>
      </c>
      <c r="G6275" s="7" t="s">
        <v>300</v>
      </c>
      <c r="H6275" t="s">
        <v>6932</v>
      </c>
      <c r="I6275" t="s">
        <v>302</v>
      </c>
      <c r="L6275" t="s">
        <v>7463</v>
      </c>
      <c r="M6275" t="s">
        <v>3889</v>
      </c>
      <c r="N6275" s="7" t="s">
        <v>299</v>
      </c>
      <c r="O6275" s="7" t="s">
        <v>302</v>
      </c>
      <c r="P6275" s="7" t="s">
        <v>300</v>
      </c>
      <c r="Q6275" s="7" t="s">
        <v>6129</v>
      </c>
      <c r="R6275" s="7" t="s">
        <v>302</v>
      </c>
      <c r="S6275" s="7" t="s">
        <v>7464</v>
      </c>
    </row>
    <row r="6276" spans="1:19" ht="29.25">
      <c r="A6276" t="s">
        <v>2897</v>
      </c>
      <c r="B6276" s="5" t="s">
        <v>2399</v>
      </c>
      <c r="C6276">
        <v>13318479</v>
      </c>
      <c r="D6276" t="s">
        <v>2388</v>
      </c>
      <c r="F6276" s="7" t="s">
        <v>299</v>
      </c>
      <c r="G6276" s="7" t="s">
        <v>300</v>
      </c>
      <c r="H6276" t="s">
        <v>6932</v>
      </c>
      <c r="I6276" t="s">
        <v>302</v>
      </c>
      <c r="L6276" t="s">
        <v>7462</v>
      </c>
      <c r="M6276" t="s">
        <v>3889</v>
      </c>
      <c r="N6276" s="7" t="s">
        <v>299</v>
      </c>
      <c r="O6276" s="7" t="s">
        <v>302</v>
      </c>
      <c r="P6276" s="7" t="s">
        <v>300</v>
      </c>
      <c r="Q6276" s="7" t="s">
        <v>6129</v>
      </c>
      <c r="R6276" s="7" t="s">
        <v>302</v>
      </c>
      <c r="S6276" s="7" t="s">
        <v>7461</v>
      </c>
    </row>
    <row r="6277" spans="1:19">
      <c r="A6277" t="s">
        <v>2897</v>
      </c>
      <c r="B6277" s="5" t="s">
        <v>2442</v>
      </c>
      <c r="C6277">
        <v>23034085</v>
      </c>
      <c r="D6277" t="s">
        <v>2388</v>
      </c>
      <c r="F6277" s="7" t="s">
        <v>299</v>
      </c>
      <c r="G6277" s="7" t="s">
        <v>300</v>
      </c>
      <c r="H6277" t="s">
        <v>6932</v>
      </c>
      <c r="I6277" t="s">
        <v>302</v>
      </c>
      <c r="L6277" t="s">
        <v>7462</v>
      </c>
      <c r="M6277" t="s">
        <v>3889</v>
      </c>
      <c r="N6277" s="7" t="s">
        <v>299</v>
      </c>
      <c r="O6277" s="7" t="s">
        <v>302</v>
      </c>
      <c r="P6277" s="7" t="s">
        <v>300</v>
      </c>
      <c r="Q6277" s="7" t="s">
        <v>6129</v>
      </c>
      <c r="R6277" s="7" t="s">
        <v>302</v>
      </c>
      <c r="S6277" s="7" t="s">
        <v>7461</v>
      </c>
    </row>
    <row r="6278" spans="1:19">
      <c r="A6278" t="s">
        <v>2897</v>
      </c>
      <c r="B6278" s="5" t="s">
        <v>2440</v>
      </c>
      <c r="C6278">
        <v>22343573</v>
      </c>
      <c r="D6278" t="s">
        <v>2388</v>
      </c>
      <c r="F6278" s="7" t="s">
        <v>299</v>
      </c>
      <c r="G6278" s="7" t="s">
        <v>300</v>
      </c>
      <c r="H6278" t="s">
        <v>6932</v>
      </c>
      <c r="I6278" t="s">
        <v>302</v>
      </c>
      <c r="L6278" t="s">
        <v>7462</v>
      </c>
      <c r="M6278" t="s">
        <v>3889</v>
      </c>
      <c r="N6278" s="7" t="s">
        <v>299</v>
      </c>
      <c r="O6278" s="7" t="s">
        <v>302</v>
      </c>
      <c r="P6278" s="7" t="s">
        <v>300</v>
      </c>
      <c r="Q6278" s="7" t="s">
        <v>6129</v>
      </c>
      <c r="R6278" s="7" t="s">
        <v>302</v>
      </c>
      <c r="S6278" s="7" t="s">
        <v>7461</v>
      </c>
    </row>
    <row r="6279" spans="1:19">
      <c r="A6279" t="s">
        <v>2897</v>
      </c>
      <c r="B6279" s="5" t="s">
        <v>2421</v>
      </c>
      <c r="C6279">
        <v>22716796</v>
      </c>
      <c r="D6279" t="s">
        <v>2388</v>
      </c>
      <c r="F6279" s="7" t="s">
        <v>299</v>
      </c>
      <c r="G6279" s="7" t="s">
        <v>300</v>
      </c>
      <c r="H6279" t="s">
        <v>6932</v>
      </c>
      <c r="I6279" t="s">
        <v>302</v>
      </c>
      <c r="L6279" t="s">
        <v>7462</v>
      </c>
      <c r="M6279" t="s">
        <v>3889</v>
      </c>
      <c r="N6279" s="7" t="s">
        <v>299</v>
      </c>
      <c r="O6279" s="7" t="s">
        <v>302</v>
      </c>
      <c r="P6279" s="7" t="s">
        <v>300</v>
      </c>
      <c r="Q6279" s="7" t="s">
        <v>6129</v>
      </c>
      <c r="R6279" s="7" t="s">
        <v>302</v>
      </c>
      <c r="S6279" s="7" t="s">
        <v>7461</v>
      </c>
    </row>
    <row r="6280" spans="1:19" ht="29.25">
      <c r="A6280" t="s">
        <v>2897</v>
      </c>
      <c r="B6280" s="5" t="s">
        <v>2412</v>
      </c>
      <c r="C6280">
        <v>23025227</v>
      </c>
      <c r="D6280" t="s">
        <v>2388</v>
      </c>
      <c r="F6280" s="7" t="s">
        <v>299</v>
      </c>
      <c r="G6280" s="7" t="s">
        <v>300</v>
      </c>
      <c r="H6280" t="s">
        <v>6932</v>
      </c>
      <c r="I6280" t="s">
        <v>302</v>
      </c>
      <c r="L6280" t="s">
        <v>7465</v>
      </c>
      <c r="M6280" t="s">
        <v>3889</v>
      </c>
      <c r="N6280" s="7" t="s">
        <v>299</v>
      </c>
      <c r="O6280" s="7" t="s">
        <v>302</v>
      </c>
      <c r="P6280" s="7" t="s">
        <v>300</v>
      </c>
      <c r="Q6280" s="7" t="s">
        <v>6129</v>
      </c>
      <c r="R6280" s="7" t="s">
        <v>302</v>
      </c>
      <c r="S6280" s="7" t="s">
        <v>7466</v>
      </c>
    </row>
    <row r="6281" spans="1:19">
      <c r="A6281" t="s">
        <v>2897</v>
      </c>
      <c r="B6281" s="5" t="s">
        <v>2393</v>
      </c>
      <c r="C6281">
        <v>20177318</v>
      </c>
      <c r="D6281" t="s">
        <v>2388</v>
      </c>
      <c r="F6281" s="7" t="s">
        <v>299</v>
      </c>
      <c r="G6281" s="7" t="s">
        <v>300</v>
      </c>
      <c r="H6281" t="s">
        <v>6932</v>
      </c>
      <c r="I6281" t="s">
        <v>302</v>
      </c>
      <c r="L6281" t="s">
        <v>7462</v>
      </c>
      <c r="M6281" t="s">
        <v>3889</v>
      </c>
      <c r="N6281" s="7" t="s">
        <v>299</v>
      </c>
      <c r="O6281" s="7" t="s">
        <v>302</v>
      </c>
      <c r="P6281" s="7" t="s">
        <v>300</v>
      </c>
      <c r="Q6281" s="7" t="s">
        <v>6129</v>
      </c>
      <c r="R6281" s="7" t="s">
        <v>302</v>
      </c>
      <c r="S6281" s="7" t="s">
        <v>7461</v>
      </c>
    </row>
    <row r="6282" spans="1:19">
      <c r="A6282" t="s">
        <v>2897</v>
      </c>
      <c r="B6282" s="5" t="s">
        <v>2445</v>
      </c>
      <c r="C6282">
        <v>22352752</v>
      </c>
      <c r="D6282" t="s">
        <v>2388</v>
      </c>
      <c r="F6282" s="7" t="s">
        <v>299</v>
      </c>
      <c r="G6282" s="7" t="s">
        <v>300</v>
      </c>
      <c r="H6282" t="s">
        <v>6932</v>
      </c>
      <c r="I6282" t="s">
        <v>302</v>
      </c>
      <c r="L6282" t="s">
        <v>7462</v>
      </c>
      <c r="M6282" t="s">
        <v>3889</v>
      </c>
      <c r="N6282" s="7" t="s">
        <v>299</v>
      </c>
      <c r="O6282" s="7" t="s">
        <v>302</v>
      </c>
      <c r="P6282" s="7" t="s">
        <v>300</v>
      </c>
      <c r="Q6282" s="7" t="s">
        <v>6129</v>
      </c>
      <c r="R6282" s="7" t="s">
        <v>302</v>
      </c>
      <c r="S6282" s="7" t="s">
        <v>7461</v>
      </c>
    </row>
    <row r="6283" spans="1:19">
      <c r="A6283" t="s">
        <v>2897</v>
      </c>
      <c r="B6283" s="5" t="s">
        <v>2392</v>
      </c>
      <c r="C6283">
        <v>13360872</v>
      </c>
      <c r="D6283" t="s">
        <v>2388</v>
      </c>
      <c r="F6283" s="7" t="s">
        <v>299</v>
      </c>
      <c r="G6283" s="7" t="s">
        <v>300</v>
      </c>
      <c r="H6283" t="s">
        <v>6932</v>
      </c>
      <c r="I6283" t="s">
        <v>302</v>
      </c>
      <c r="L6283" t="s">
        <v>7462</v>
      </c>
      <c r="M6283" t="s">
        <v>3889</v>
      </c>
      <c r="N6283" s="7" t="s">
        <v>299</v>
      </c>
      <c r="O6283" s="7" t="s">
        <v>302</v>
      </c>
      <c r="P6283" s="7" t="s">
        <v>2810</v>
      </c>
      <c r="Q6283" s="7" t="s">
        <v>6129</v>
      </c>
      <c r="R6283" s="7" t="s">
        <v>302</v>
      </c>
      <c r="S6283" s="7" t="s">
        <v>7461</v>
      </c>
    </row>
    <row r="6284" spans="1:19">
      <c r="A6284" t="s">
        <v>2736</v>
      </c>
      <c r="B6284" s="5" t="s">
        <v>2405</v>
      </c>
      <c r="C6284">
        <v>20144957</v>
      </c>
      <c r="D6284" t="s">
        <v>2388</v>
      </c>
      <c r="F6284" s="7" t="s">
        <v>299</v>
      </c>
      <c r="G6284" s="7" t="s">
        <v>2518</v>
      </c>
      <c r="H6284" t="s">
        <v>7467</v>
      </c>
      <c r="I6284" t="s">
        <v>302</v>
      </c>
      <c r="L6284" t="s">
        <v>7468</v>
      </c>
      <c r="M6284" t="s">
        <v>2724</v>
      </c>
      <c r="N6284" s="7" t="s">
        <v>2551</v>
      </c>
      <c r="O6284" s="7" t="s">
        <v>299</v>
      </c>
      <c r="P6284" s="7" t="s">
        <v>2518</v>
      </c>
      <c r="Q6284" s="7" t="s">
        <v>2519</v>
      </c>
      <c r="R6284" s="7" t="s">
        <v>2741</v>
      </c>
      <c r="S6284" s="7" t="s">
        <v>7469</v>
      </c>
    </row>
    <row r="6285" spans="1:19">
      <c r="A6285" t="s">
        <v>2736</v>
      </c>
      <c r="B6285" s="5" t="s">
        <v>2441</v>
      </c>
      <c r="C6285">
        <v>22264998</v>
      </c>
      <c r="D6285" t="s">
        <v>2388</v>
      </c>
      <c r="F6285" s="7" t="s">
        <v>299</v>
      </c>
      <c r="G6285" s="7" t="s">
        <v>2518</v>
      </c>
      <c r="H6285" t="s">
        <v>7467</v>
      </c>
      <c r="I6285" t="s">
        <v>302</v>
      </c>
      <c r="L6285" t="s">
        <v>7470</v>
      </c>
      <c r="M6285" t="s">
        <v>2724</v>
      </c>
      <c r="N6285" s="7" t="s">
        <v>302</v>
      </c>
      <c r="O6285" s="7" t="s">
        <v>299</v>
      </c>
      <c r="P6285" s="7" t="s">
        <v>2518</v>
      </c>
      <c r="Q6285" s="7" t="s">
        <v>2519</v>
      </c>
      <c r="R6285" s="7" t="s">
        <v>302</v>
      </c>
      <c r="S6285" s="7" t="s">
        <v>7469</v>
      </c>
    </row>
    <row r="6286" spans="1:19">
      <c r="A6286" t="s">
        <v>2736</v>
      </c>
      <c r="B6286" s="5" t="s">
        <v>2413</v>
      </c>
      <c r="C6286">
        <v>13263049</v>
      </c>
      <c r="D6286" t="s">
        <v>2388</v>
      </c>
      <c r="F6286" s="7" t="s">
        <v>299</v>
      </c>
      <c r="G6286" s="7" t="s">
        <v>2518</v>
      </c>
      <c r="H6286" t="s">
        <v>7467</v>
      </c>
      <c r="I6286" t="s">
        <v>302</v>
      </c>
      <c r="L6286" t="s">
        <v>7468</v>
      </c>
      <c r="M6286" t="s">
        <v>2724</v>
      </c>
      <c r="N6286" s="7" t="s">
        <v>302</v>
      </c>
      <c r="O6286" s="7" t="s">
        <v>299</v>
      </c>
      <c r="P6286" s="7" t="s">
        <v>2518</v>
      </c>
      <c r="Q6286" s="7" t="s">
        <v>2519</v>
      </c>
      <c r="R6286" s="7" t="s">
        <v>302</v>
      </c>
      <c r="S6286" s="7" t="s">
        <v>7469</v>
      </c>
    </row>
    <row r="6287" spans="1:19">
      <c r="A6287" t="s">
        <v>2736</v>
      </c>
      <c r="B6287" s="5" t="s">
        <v>2414</v>
      </c>
      <c r="C6287">
        <v>22894324</v>
      </c>
      <c r="D6287" t="s">
        <v>2388</v>
      </c>
      <c r="F6287" s="7" t="s">
        <v>299</v>
      </c>
      <c r="G6287" s="7" t="s">
        <v>300</v>
      </c>
      <c r="H6287" t="s">
        <v>7471</v>
      </c>
      <c r="I6287" t="s">
        <v>302</v>
      </c>
      <c r="L6287" t="s">
        <v>7472</v>
      </c>
      <c r="M6287" t="s">
        <v>2724</v>
      </c>
      <c r="N6287" s="7" t="s">
        <v>302</v>
      </c>
      <c r="O6287" s="7" t="s">
        <v>299</v>
      </c>
      <c r="P6287" s="7" t="s">
        <v>2810</v>
      </c>
      <c r="Q6287" s="7" t="s">
        <v>2772</v>
      </c>
      <c r="R6287" s="7" t="s">
        <v>302</v>
      </c>
      <c r="S6287" s="7" t="s">
        <v>7473</v>
      </c>
    </row>
    <row r="6288" spans="1:19">
      <c r="A6288" t="s">
        <v>2897</v>
      </c>
      <c r="B6288" s="5" t="s">
        <v>2398</v>
      </c>
      <c r="C6288">
        <v>22367208</v>
      </c>
      <c r="D6288" t="s">
        <v>2388</v>
      </c>
      <c r="F6288" s="7" t="s">
        <v>299</v>
      </c>
      <c r="G6288" s="7" t="s">
        <v>300</v>
      </c>
      <c r="H6288" t="s">
        <v>6932</v>
      </c>
      <c r="I6288" t="s">
        <v>302</v>
      </c>
      <c r="L6288" t="s">
        <v>7462</v>
      </c>
      <c r="M6288" t="s">
        <v>4895</v>
      </c>
      <c r="N6288" s="7" t="s">
        <v>302</v>
      </c>
      <c r="O6288" s="7" t="s">
        <v>299</v>
      </c>
      <c r="P6288" s="7" t="s">
        <v>2810</v>
      </c>
      <c r="Q6288" s="7" t="s">
        <v>6129</v>
      </c>
      <c r="R6288" s="7" t="s">
        <v>302</v>
      </c>
      <c r="S6288" s="7" t="s">
        <v>7473</v>
      </c>
    </row>
    <row r="6289" spans="1:19">
      <c r="A6289" t="s">
        <v>2897</v>
      </c>
      <c r="B6289" s="5" t="s">
        <v>2415</v>
      </c>
      <c r="C6289">
        <v>22537791</v>
      </c>
      <c r="D6289" t="s">
        <v>2388</v>
      </c>
      <c r="F6289" s="7" t="s">
        <v>302</v>
      </c>
      <c r="G6289" s="7" t="s">
        <v>2485</v>
      </c>
      <c r="H6289" t="s">
        <v>6881</v>
      </c>
      <c r="I6289" t="s">
        <v>302</v>
      </c>
      <c r="L6289" t="s">
        <v>7474</v>
      </c>
      <c r="M6289" t="s">
        <v>2724</v>
      </c>
      <c r="N6289" s="7" t="s">
        <v>302</v>
      </c>
      <c r="O6289" s="7" t="s">
        <v>302</v>
      </c>
      <c r="P6289" s="7" t="s">
        <v>2753</v>
      </c>
      <c r="Q6289" s="7" t="s">
        <v>2503</v>
      </c>
      <c r="R6289" s="7" t="s">
        <v>302</v>
      </c>
      <c r="S6289" s="7" t="s">
        <v>7475</v>
      </c>
    </row>
    <row r="6290" spans="1:19">
      <c r="A6290" t="s">
        <v>2736</v>
      </c>
      <c r="B6290" s="5" t="s">
        <v>2448</v>
      </c>
      <c r="C6290">
        <v>22348906</v>
      </c>
      <c r="D6290" t="s">
        <v>2388</v>
      </c>
      <c r="F6290" s="7" t="s">
        <v>302</v>
      </c>
      <c r="G6290" s="7" t="s">
        <v>2513</v>
      </c>
      <c r="H6290" t="s">
        <v>7476</v>
      </c>
      <c r="I6290" t="s">
        <v>302</v>
      </c>
      <c r="K6290">
        <v>9</v>
      </c>
      <c r="L6290" t="s">
        <v>7477</v>
      </c>
      <c r="M6290" t="s">
        <v>3288</v>
      </c>
      <c r="N6290" s="7" t="s">
        <v>302</v>
      </c>
      <c r="O6290" s="7" t="s">
        <v>302</v>
      </c>
      <c r="P6290" s="7" t="s">
        <v>2753</v>
      </c>
      <c r="Q6290" s="7" t="s">
        <v>2503</v>
      </c>
      <c r="R6290" s="7" t="s">
        <v>302</v>
      </c>
      <c r="S6290" s="7" t="s">
        <v>7475</v>
      </c>
    </row>
    <row r="6291" spans="1:19">
      <c r="A6291" t="s">
        <v>2736</v>
      </c>
      <c r="B6291" s="5" t="s">
        <v>2437</v>
      </c>
      <c r="C6291">
        <v>20131723</v>
      </c>
      <c r="D6291" t="s">
        <v>2388</v>
      </c>
      <c r="F6291" s="7" t="s">
        <v>302</v>
      </c>
      <c r="G6291" s="7" t="s">
        <v>2513</v>
      </c>
      <c r="H6291" t="s">
        <v>7478</v>
      </c>
      <c r="I6291" t="s">
        <v>302</v>
      </c>
      <c r="K6291">
        <v>9</v>
      </c>
      <c r="L6291" t="s">
        <v>7479</v>
      </c>
      <c r="M6291" t="s">
        <v>2724</v>
      </c>
      <c r="N6291" s="7" t="s">
        <v>302</v>
      </c>
      <c r="O6291" s="7" t="s">
        <v>302</v>
      </c>
      <c r="P6291" s="7" t="s">
        <v>2753</v>
      </c>
      <c r="Q6291" s="7" t="s">
        <v>2503</v>
      </c>
      <c r="R6291" s="7" t="s">
        <v>302</v>
      </c>
      <c r="S6291" s="7" t="s">
        <v>7475</v>
      </c>
    </row>
    <row r="6292" spans="1:19">
      <c r="A6292" t="s">
        <v>2620</v>
      </c>
      <c r="B6292" s="5" t="s">
        <v>2394</v>
      </c>
      <c r="C6292">
        <v>22571708</v>
      </c>
      <c r="D6292" t="s">
        <v>2388</v>
      </c>
      <c r="F6292" s="7" t="s">
        <v>299</v>
      </c>
      <c r="G6292" s="7" t="s">
        <v>300</v>
      </c>
      <c r="H6292" t="s">
        <v>2772</v>
      </c>
      <c r="I6292" t="s">
        <v>302</v>
      </c>
      <c r="L6292" t="s">
        <v>7480</v>
      </c>
      <c r="M6292" t="s">
        <v>2724</v>
      </c>
      <c r="N6292" s="7" t="s">
        <v>302</v>
      </c>
      <c r="O6292" s="7" t="s">
        <v>299</v>
      </c>
      <c r="P6292" s="7" t="s">
        <v>2810</v>
      </c>
      <c r="Q6292" s="7" t="s">
        <v>2772</v>
      </c>
      <c r="R6292" s="7" t="s">
        <v>302</v>
      </c>
      <c r="S6292" s="7" t="s">
        <v>7469</v>
      </c>
    </row>
    <row r="6293" spans="1:19">
      <c r="A6293" t="s">
        <v>2620</v>
      </c>
      <c r="B6293" s="5" t="s">
        <v>2389</v>
      </c>
      <c r="C6293">
        <v>13057580</v>
      </c>
      <c r="D6293" t="s">
        <v>2388</v>
      </c>
      <c r="F6293" s="7" t="s">
        <v>299</v>
      </c>
      <c r="G6293" s="7" t="s">
        <v>2667</v>
      </c>
      <c r="H6293" t="s">
        <v>3532</v>
      </c>
      <c r="I6293" t="s">
        <v>302</v>
      </c>
      <c r="L6293" t="s">
        <v>7481</v>
      </c>
      <c r="M6293" t="s">
        <v>2724</v>
      </c>
      <c r="N6293" s="7" t="s">
        <v>302</v>
      </c>
      <c r="O6293" s="7" t="s">
        <v>299</v>
      </c>
      <c r="P6293" s="7" t="s">
        <v>2810</v>
      </c>
      <c r="Q6293" s="7" t="s">
        <v>2772</v>
      </c>
      <c r="R6293" s="7" t="s">
        <v>302</v>
      </c>
      <c r="S6293" s="7" t="s">
        <v>7469</v>
      </c>
    </row>
    <row r="6294" spans="1:19">
      <c r="A6294" t="s">
        <v>2897</v>
      </c>
      <c r="B6294" s="5" t="s">
        <v>2450</v>
      </c>
      <c r="C6294">
        <v>20134383</v>
      </c>
      <c r="D6294" t="s">
        <v>2388</v>
      </c>
      <c r="F6294" s="7" t="s">
        <v>302</v>
      </c>
      <c r="G6294" s="7" t="s">
        <v>2485</v>
      </c>
      <c r="H6294" t="s">
        <v>6881</v>
      </c>
      <c r="I6294" t="s">
        <v>302</v>
      </c>
      <c r="L6294" t="s">
        <v>7474</v>
      </c>
      <c r="M6294" t="s">
        <v>4895</v>
      </c>
      <c r="N6294" s="7" t="s">
        <v>302</v>
      </c>
      <c r="O6294" s="7" t="s">
        <v>302</v>
      </c>
      <c r="P6294" s="7" t="s">
        <v>2753</v>
      </c>
      <c r="Q6294" s="7" t="s">
        <v>2503</v>
      </c>
      <c r="R6294" s="7" t="s">
        <v>302</v>
      </c>
      <c r="S6294" s="7" t="s">
        <v>7475</v>
      </c>
    </row>
    <row r="6295" spans="1:19">
      <c r="A6295" t="s">
        <v>3247</v>
      </c>
      <c r="B6295" s="5" t="s">
        <v>2450</v>
      </c>
      <c r="C6295">
        <v>20134383</v>
      </c>
      <c r="D6295" t="s">
        <v>2388</v>
      </c>
      <c r="F6295" s="7" t="s">
        <v>302</v>
      </c>
      <c r="G6295" s="7" t="s">
        <v>307</v>
      </c>
      <c r="L6295" t="s">
        <v>3252</v>
      </c>
      <c r="M6295" t="s">
        <v>2724</v>
      </c>
      <c r="N6295" s="7" t="s">
        <v>302</v>
      </c>
      <c r="O6295" s="7" t="s">
        <v>302</v>
      </c>
      <c r="P6295" s="7" t="s">
        <v>2753</v>
      </c>
      <c r="Q6295" s="7" t="s">
        <v>2503</v>
      </c>
      <c r="R6295" s="7" t="s">
        <v>302</v>
      </c>
      <c r="S6295" s="7" t="s">
        <v>7475</v>
      </c>
    </row>
    <row r="6296" spans="1:19">
      <c r="A6296" t="s">
        <v>2897</v>
      </c>
      <c r="B6296" s="5" t="s">
        <v>2448</v>
      </c>
      <c r="C6296">
        <v>22348906</v>
      </c>
      <c r="D6296" t="s">
        <v>2388</v>
      </c>
      <c r="F6296" s="7" t="s">
        <v>302</v>
      </c>
      <c r="G6296" s="7" t="s">
        <v>2485</v>
      </c>
      <c r="H6296" t="s">
        <v>6881</v>
      </c>
      <c r="I6296" t="s">
        <v>302</v>
      </c>
      <c r="L6296" t="s">
        <v>7474</v>
      </c>
      <c r="M6296" t="s">
        <v>2724</v>
      </c>
      <c r="N6296" s="7" t="s">
        <v>302</v>
      </c>
      <c r="O6296" s="7" t="s">
        <v>302</v>
      </c>
      <c r="P6296" s="7" t="s">
        <v>2753</v>
      </c>
      <c r="Q6296" s="7" t="s">
        <v>2503</v>
      </c>
      <c r="R6296" s="7" t="s">
        <v>302</v>
      </c>
      <c r="S6296" s="7" t="s">
        <v>7475</v>
      </c>
    </row>
    <row r="6297" spans="1:19">
      <c r="A6297" t="s">
        <v>7420</v>
      </c>
      <c r="B6297" s="5" t="s">
        <v>2387</v>
      </c>
      <c r="C6297">
        <v>13362315</v>
      </c>
      <c r="D6297" t="s">
        <v>2388</v>
      </c>
      <c r="F6297" s="7" t="s">
        <v>299</v>
      </c>
      <c r="G6297" s="7" t="s">
        <v>2667</v>
      </c>
      <c r="H6297" t="s">
        <v>6932</v>
      </c>
      <c r="I6297" t="s">
        <v>302</v>
      </c>
      <c r="L6297" s="7" t="s">
        <v>7482</v>
      </c>
      <c r="M6297"/>
    </row>
    <row r="6298" spans="1:19" ht="29.25">
      <c r="A6298" t="s">
        <v>7420</v>
      </c>
      <c r="B6298" s="5" t="s">
        <v>2428</v>
      </c>
      <c r="C6298">
        <v>23002787</v>
      </c>
      <c r="D6298" t="s">
        <v>2388</v>
      </c>
      <c r="F6298" s="7" t="s">
        <v>302</v>
      </c>
      <c r="G6298" s="7" t="s">
        <v>2920</v>
      </c>
      <c r="H6298" t="s">
        <v>6881</v>
      </c>
      <c r="I6298" t="s">
        <v>302</v>
      </c>
      <c r="L6298" s="7" t="s">
        <v>7483</v>
      </c>
      <c r="M6298" t="s">
        <v>3889</v>
      </c>
    </row>
    <row r="6299" spans="1:19" ht="29.25">
      <c r="A6299" t="s">
        <v>7420</v>
      </c>
      <c r="B6299" s="5" t="s">
        <v>2431</v>
      </c>
      <c r="C6299">
        <v>22993484</v>
      </c>
      <c r="D6299" t="s">
        <v>2388</v>
      </c>
      <c r="F6299" s="7" t="s">
        <v>299</v>
      </c>
      <c r="G6299" s="7" t="s">
        <v>2667</v>
      </c>
      <c r="H6299" t="s">
        <v>6932</v>
      </c>
      <c r="I6299" t="s">
        <v>302</v>
      </c>
      <c r="L6299" s="7" t="s">
        <v>7482</v>
      </c>
      <c r="M6299"/>
    </row>
    <row r="6300" spans="1:19" ht="29.25">
      <c r="A6300" t="s">
        <v>7420</v>
      </c>
      <c r="B6300" s="5" t="s">
        <v>2447</v>
      </c>
      <c r="C6300">
        <v>22836347</v>
      </c>
      <c r="D6300" t="s">
        <v>2388</v>
      </c>
      <c r="F6300" s="7" t="s">
        <v>299</v>
      </c>
      <c r="G6300" s="7" t="s">
        <v>2667</v>
      </c>
      <c r="H6300" t="s">
        <v>6932</v>
      </c>
      <c r="I6300" t="s">
        <v>302</v>
      </c>
      <c r="L6300" s="7" t="s">
        <v>7482</v>
      </c>
      <c r="M6300"/>
    </row>
    <row r="6301" spans="1:19">
      <c r="A6301" t="s">
        <v>7484</v>
      </c>
      <c r="B6301" s="5" t="s">
        <v>2455</v>
      </c>
      <c r="C6301">
        <v>20160716</v>
      </c>
      <c r="D6301" t="s">
        <v>2388</v>
      </c>
      <c r="E6301" s="7" t="s">
        <v>7485</v>
      </c>
      <c r="F6301" s="7" t="s">
        <v>299</v>
      </c>
      <c r="G6301" s="7" t="s">
        <v>2667</v>
      </c>
      <c r="H6301" t="s">
        <v>2590</v>
      </c>
      <c r="I6301" t="s">
        <v>302</v>
      </c>
      <c r="L6301" s="33" t="s">
        <v>7486</v>
      </c>
      <c r="M6301" t="s">
        <v>2724</v>
      </c>
      <c r="N6301" s="7" t="s">
        <v>302</v>
      </c>
      <c r="O6301" s="7" t="s">
        <v>299</v>
      </c>
      <c r="P6301" s="7" t="s">
        <v>2510</v>
      </c>
      <c r="Q6301" s="7" t="s">
        <v>2519</v>
      </c>
      <c r="R6301" s="7" t="s">
        <v>2741</v>
      </c>
      <c r="S6301" s="7" t="s">
        <v>7469</v>
      </c>
    </row>
    <row r="6302" spans="1:19">
      <c r="A6302" t="s">
        <v>7487</v>
      </c>
      <c r="B6302" s="5" t="s">
        <v>2455</v>
      </c>
      <c r="C6302">
        <v>20160716</v>
      </c>
      <c r="D6302" t="s">
        <v>2388</v>
      </c>
      <c r="F6302" s="7" t="s">
        <v>299</v>
      </c>
      <c r="G6302" s="7" t="s">
        <v>2667</v>
      </c>
      <c r="H6302" t="s">
        <v>2590</v>
      </c>
      <c r="I6302" t="s">
        <v>302</v>
      </c>
      <c r="L6302" s="33" t="s">
        <v>7486</v>
      </c>
      <c r="M6302" t="s">
        <v>2724</v>
      </c>
      <c r="N6302" s="7" t="s">
        <v>2551</v>
      </c>
      <c r="O6302" s="7" t="s">
        <v>299</v>
      </c>
      <c r="P6302" s="7" t="s">
        <v>2510</v>
      </c>
      <c r="Q6302" s="7" t="s">
        <v>7488</v>
      </c>
      <c r="R6302" s="7" t="s">
        <v>2741</v>
      </c>
      <c r="S6302" s="7" t="s">
        <v>7469</v>
      </c>
    </row>
    <row r="6303" spans="1:19">
      <c r="A6303" t="s">
        <v>7484</v>
      </c>
      <c r="B6303" s="5" t="s">
        <v>2455</v>
      </c>
      <c r="C6303">
        <v>20160716</v>
      </c>
      <c r="D6303" t="s">
        <v>2388</v>
      </c>
      <c r="F6303" s="7" t="s">
        <v>299</v>
      </c>
      <c r="G6303" s="7" t="s">
        <v>2667</v>
      </c>
      <c r="H6303" t="s">
        <v>2590</v>
      </c>
      <c r="I6303" t="s">
        <v>302</v>
      </c>
      <c r="L6303" s="33" t="s">
        <v>7486</v>
      </c>
      <c r="M6303" t="s">
        <v>2724</v>
      </c>
      <c r="N6303" s="7" t="s">
        <v>302</v>
      </c>
      <c r="O6303" s="7" t="s">
        <v>299</v>
      </c>
      <c r="P6303" s="7" t="s">
        <v>2510</v>
      </c>
      <c r="Q6303" s="7" t="s">
        <v>7488</v>
      </c>
      <c r="R6303" s="7" t="s">
        <v>2741</v>
      </c>
      <c r="S6303" s="7" t="s">
        <v>7469</v>
      </c>
    </row>
    <row r="6304" spans="1:19">
      <c r="A6304" t="s">
        <v>7487</v>
      </c>
      <c r="B6304" s="5" t="s">
        <v>2454</v>
      </c>
      <c r="C6304">
        <v>20108654</v>
      </c>
      <c r="D6304" t="s">
        <v>2388</v>
      </c>
      <c r="F6304" s="7" t="s">
        <v>299</v>
      </c>
      <c r="G6304" s="7" t="s">
        <v>3026</v>
      </c>
      <c r="H6304" t="s">
        <v>6932</v>
      </c>
      <c r="I6304" t="s">
        <v>302</v>
      </c>
      <c r="L6304" t="s">
        <v>7489</v>
      </c>
      <c r="M6304" t="s">
        <v>2724</v>
      </c>
      <c r="N6304" s="7" t="s">
        <v>302</v>
      </c>
      <c r="O6304" s="7" t="s">
        <v>299</v>
      </c>
      <c r="P6304" s="7" t="s">
        <v>2510</v>
      </c>
      <c r="Q6304" s="7" t="s">
        <v>7490</v>
      </c>
      <c r="R6304" s="7" t="s">
        <v>2741</v>
      </c>
      <c r="S6304" s="7" t="s">
        <v>7473</v>
      </c>
    </row>
    <row r="6305" spans="1:19">
      <c r="A6305" t="s">
        <v>7487</v>
      </c>
      <c r="B6305" s="5" t="s">
        <v>2453</v>
      </c>
      <c r="C6305">
        <v>13061938</v>
      </c>
      <c r="D6305" t="s">
        <v>2388</v>
      </c>
      <c r="F6305" s="7" t="s">
        <v>299</v>
      </c>
      <c r="G6305" s="7" t="s">
        <v>3026</v>
      </c>
      <c r="H6305" t="s">
        <v>6932</v>
      </c>
      <c r="I6305" t="s">
        <v>302</v>
      </c>
      <c r="L6305" t="s">
        <v>7489</v>
      </c>
      <c r="M6305" t="s">
        <v>2724</v>
      </c>
      <c r="N6305" s="7" t="s">
        <v>302</v>
      </c>
      <c r="O6305" s="7" t="s">
        <v>299</v>
      </c>
      <c r="P6305" s="7" t="s">
        <v>2510</v>
      </c>
      <c r="Q6305" s="7" t="s">
        <v>7490</v>
      </c>
      <c r="R6305" s="7" t="s">
        <v>2741</v>
      </c>
      <c r="S6305" s="7" t="s">
        <v>7473</v>
      </c>
    </row>
    <row r="6306" spans="1:19">
      <c r="A6306" t="s">
        <v>7487</v>
      </c>
      <c r="B6306" s="5" t="s">
        <v>2394</v>
      </c>
      <c r="C6306">
        <v>22571708</v>
      </c>
      <c r="D6306" t="s">
        <v>2388</v>
      </c>
      <c r="F6306" s="7" t="s">
        <v>302</v>
      </c>
      <c r="G6306" s="7" t="s">
        <v>2513</v>
      </c>
      <c r="H6306" t="s">
        <v>6881</v>
      </c>
      <c r="I6306" t="s">
        <v>302</v>
      </c>
      <c r="L6306" s="33" t="s">
        <v>7491</v>
      </c>
      <c r="M6306" t="s">
        <v>2724</v>
      </c>
      <c r="N6306" s="7" t="s">
        <v>302</v>
      </c>
      <c r="O6306" s="7" t="s">
        <v>2741</v>
      </c>
      <c r="P6306" s="7" t="s">
        <v>2753</v>
      </c>
      <c r="Q6306" s="7" t="s">
        <v>2503</v>
      </c>
      <c r="R6306" s="7" t="s">
        <v>2741</v>
      </c>
      <c r="S6306" s="7" t="s">
        <v>7475</v>
      </c>
    </row>
    <row r="6307" spans="1:19">
      <c r="A6307" t="s">
        <v>7487</v>
      </c>
      <c r="B6307" s="5" t="s">
        <v>2456</v>
      </c>
      <c r="C6307">
        <v>22798497</v>
      </c>
      <c r="D6307" t="s">
        <v>2388</v>
      </c>
      <c r="F6307" s="7" t="s">
        <v>302</v>
      </c>
      <c r="G6307" s="7" t="s">
        <v>2513</v>
      </c>
      <c r="H6307" t="s">
        <v>6881</v>
      </c>
      <c r="I6307" t="s">
        <v>302</v>
      </c>
      <c r="L6307" s="33" t="s">
        <v>7491</v>
      </c>
      <c r="M6307" t="s">
        <v>2724</v>
      </c>
      <c r="N6307" s="7" t="s">
        <v>302</v>
      </c>
      <c r="O6307" s="7" t="s">
        <v>2741</v>
      </c>
      <c r="P6307" s="7" t="s">
        <v>2753</v>
      </c>
      <c r="Q6307" s="7" t="s">
        <v>2503</v>
      </c>
      <c r="R6307" s="7" t="s">
        <v>2741</v>
      </c>
      <c r="S6307" s="7" t="s">
        <v>7475</v>
      </c>
    </row>
    <row r="6308" spans="1:19">
      <c r="A6308" t="s">
        <v>7487</v>
      </c>
      <c r="B6308" s="5" t="s">
        <v>2457</v>
      </c>
      <c r="C6308">
        <v>20018143</v>
      </c>
      <c r="D6308" t="s">
        <v>2388</v>
      </c>
      <c r="F6308" s="7" t="s">
        <v>299</v>
      </c>
      <c r="G6308" s="7" t="s">
        <v>300</v>
      </c>
      <c r="H6308" t="s">
        <v>2857</v>
      </c>
      <c r="I6308" t="s">
        <v>302</v>
      </c>
      <c r="L6308" s="33" t="s">
        <v>7489</v>
      </c>
      <c r="M6308" t="s">
        <v>2724</v>
      </c>
      <c r="N6308" s="7" t="s">
        <v>302</v>
      </c>
      <c r="O6308" s="7" t="s">
        <v>299</v>
      </c>
      <c r="P6308" s="7" t="s">
        <v>2510</v>
      </c>
      <c r="Q6308" s="7" t="s">
        <v>7490</v>
      </c>
      <c r="R6308" s="7" t="s">
        <v>2741</v>
      </c>
      <c r="S6308" s="7" t="s">
        <v>7473</v>
      </c>
    </row>
    <row r="6309" spans="1:19">
      <c r="A6309" t="s">
        <v>7487</v>
      </c>
      <c r="B6309" s="5" t="s">
        <v>2457</v>
      </c>
      <c r="C6309">
        <v>20018143</v>
      </c>
      <c r="D6309" t="s">
        <v>2388</v>
      </c>
      <c r="F6309" s="7" t="s">
        <v>299</v>
      </c>
      <c r="G6309" s="7" t="s">
        <v>300</v>
      </c>
      <c r="H6309" t="s">
        <v>2857</v>
      </c>
      <c r="I6309" t="s">
        <v>302</v>
      </c>
      <c r="L6309" s="33" t="s">
        <v>7489</v>
      </c>
      <c r="M6309"/>
    </row>
    <row r="6310" spans="1:19">
      <c r="A6310" t="s">
        <v>7487</v>
      </c>
      <c r="B6310" s="5" t="s">
        <v>2457</v>
      </c>
      <c r="C6310">
        <v>20018143</v>
      </c>
      <c r="D6310" t="s">
        <v>2388</v>
      </c>
      <c r="F6310" s="7" t="s">
        <v>299</v>
      </c>
      <c r="G6310" s="7" t="s">
        <v>300</v>
      </c>
      <c r="H6310" t="s">
        <v>2590</v>
      </c>
      <c r="I6310" t="s">
        <v>302</v>
      </c>
      <c r="L6310" s="33" t="s">
        <v>7489</v>
      </c>
      <c r="M6310"/>
    </row>
    <row r="6311" spans="1:19">
      <c r="A6311" t="s">
        <v>2620</v>
      </c>
      <c r="B6311" s="5" t="s">
        <v>2395</v>
      </c>
      <c r="C6311">
        <v>11678624</v>
      </c>
      <c r="D6311" t="s">
        <v>2388</v>
      </c>
      <c r="F6311" s="7" t="s">
        <v>299</v>
      </c>
      <c r="G6311" s="7" t="s">
        <v>300</v>
      </c>
      <c r="H6311" t="s">
        <v>2772</v>
      </c>
      <c r="I6311" t="s">
        <v>302</v>
      </c>
      <c r="L6311" t="s">
        <v>7492</v>
      </c>
      <c r="M6311" t="s">
        <v>2724</v>
      </c>
      <c r="N6311" s="7" t="s">
        <v>2551</v>
      </c>
      <c r="O6311" s="7" t="s">
        <v>299</v>
      </c>
      <c r="P6311" s="7" t="s">
        <v>2510</v>
      </c>
      <c r="Q6311" s="7" t="s">
        <v>7490</v>
      </c>
      <c r="R6311" s="7" t="s">
        <v>2741</v>
      </c>
      <c r="S6311" s="7" t="s">
        <v>7473</v>
      </c>
    </row>
    <row r="6312" spans="1:19">
      <c r="A6312" t="s">
        <v>2620</v>
      </c>
      <c r="B6312" s="5" t="s">
        <v>2396</v>
      </c>
      <c r="C6312">
        <v>22507366</v>
      </c>
      <c r="D6312" t="s">
        <v>2388</v>
      </c>
      <c r="F6312" s="7" t="s">
        <v>299</v>
      </c>
      <c r="G6312" s="7" t="s">
        <v>300</v>
      </c>
      <c r="H6312" t="s">
        <v>2772</v>
      </c>
      <c r="I6312" t="s">
        <v>302</v>
      </c>
      <c r="L6312" t="s">
        <v>7492</v>
      </c>
      <c r="M6312" t="s">
        <v>2724</v>
      </c>
      <c r="N6312" s="7" t="s">
        <v>302</v>
      </c>
      <c r="O6312" s="7" t="s">
        <v>299</v>
      </c>
      <c r="P6312" s="7" t="s">
        <v>2510</v>
      </c>
      <c r="Q6312" s="7" t="s">
        <v>7490</v>
      </c>
      <c r="R6312" s="7" t="s">
        <v>2741</v>
      </c>
      <c r="S6312" s="7" t="s">
        <v>7473</v>
      </c>
    </row>
    <row r="6313" spans="1:19" ht="29.25">
      <c r="A6313" t="s">
        <v>7493</v>
      </c>
      <c r="B6313" s="5" t="s">
        <v>2407</v>
      </c>
      <c r="C6313">
        <v>22938048</v>
      </c>
      <c r="D6313" t="s">
        <v>2388</v>
      </c>
      <c r="F6313" s="7" t="s">
        <v>299</v>
      </c>
      <c r="G6313" s="7" t="s">
        <v>2667</v>
      </c>
      <c r="H6313" t="s">
        <v>2857</v>
      </c>
      <c r="I6313" t="s">
        <v>302</v>
      </c>
      <c r="L6313" t="s">
        <v>7494</v>
      </c>
      <c r="M6313" t="s">
        <v>2860</v>
      </c>
      <c r="N6313" s="7" t="s">
        <v>302</v>
      </c>
      <c r="O6313" s="7" t="s">
        <v>299</v>
      </c>
      <c r="P6313" s="7" t="s">
        <v>2510</v>
      </c>
      <c r="Q6313" s="7" t="s">
        <v>7490</v>
      </c>
      <c r="R6313" s="7" t="s">
        <v>2741</v>
      </c>
      <c r="S6313" s="7" t="s">
        <v>7495</v>
      </c>
    </row>
    <row r="6314" spans="1:19" ht="29.25">
      <c r="A6314" t="s">
        <v>7493</v>
      </c>
      <c r="B6314" s="5" t="s">
        <v>2408</v>
      </c>
      <c r="C6314">
        <v>22763679</v>
      </c>
      <c r="D6314" t="s">
        <v>2388</v>
      </c>
      <c r="F6314" s="7" t="s">
        <v>299</v>
      </c>
      <c r="G6314" s="7" t="s">
        <v>2667</v>
      </c>
      <c r="H6314" t="s">
        <v>2857</v>
      </c>
      <c r="I6314" t="s">
        <v>302</v>
      </c>
      <c r="L6314" t="s">
        <v>7494</v>
      </c>
      <c r="M6314" t="s">
        <v>2860</v>
      </c>
      <c r="N6314" s="7" t="s">
        <v>302</v>
      </c>
      <c r="O6314" s="7" t="s">
        <v>299</v>
      </c>
      <c r="P6314" s="7" t="s">
        <v>2510</v>
      </c>
      <c r="Q6314" s="7" t="s">
        <v>7490</v>
      </c>
      <c r="R6314" s="7" t="s">
        <v>2741</v>
      </c>
      <c r="S6314" s="7" t="s">
        <v>7495</v>
      </c>
    </row>
    <row r="6315" spans="1:19" ht="29.25">
      <c r="A6315" t="s">
        <v>7487</v>
      </c>
      <c r="B6315" s="5" t="s">
        <v>2458</v>
      </c>
      <c r="C6315">
        <v>22548613</v>
      </c>
      <c r="D6315" t="s">
        <v>2388</v>
      </c>
      <c r="F6315" s="7" t="s">
        <v>299</v>
      </c>
      <c r="G6315" s="7" t="s">
        <v>2667</v>
      </c>
      <c r="H6315" t="s">
        <v>2590</v>
      </c>
      <c r="I6315" t="s">
        <v>302</v>
      </c>
      <c r="L6315" s="48" t="s">
        <v>7496</v>
      </c>
      <c r="M6315" t="s">
        <v>2860</v>
      </c>
      <c r="N6315" s="7" t="s">
        <v>302</v>
      </c>
      <c r="O6315" s="7" t="s">
        <v>299</v>
      </c>
      <c r="P6315" s="7" t="s">
        <v>2510</v>
      </c>
      <c r="Q6315" s="7" t="s">
        <v>7488</v>
      </c>
      <c r="R6315" s="7" t="s">
        <v>2741</v>
      </c>
      <c r="S6315" s="7" t="s">
        <v>7497</v>
      </c>
    </row>
    <row r="6316" spans="1:19">
      <c r="A6316" t="s">
        <v>7487</v>
      </c>
      <c r="B6316" s="5" t="s">
        <v>2458</v>
      </c>
      <c r="C6316">
        <v>22548613</v>
      </c>
      <c r="D6316" t="s">
        <v>2388</v>
      </c>
      <c r="F6316" s="7" t="s">
        <v>299</v>
      </c>
      <c r="G6316" s="7" t="s">
        <v>2667</v>
      </c>
      <c r="H6316" t="s">
        <v>2590</v>
      </c>
      <c r="I6316" t="s">
        <v>302</v>
      </c>
      <c r="L6316" s="48" t="s">
        <v>7496</v>
      </c>
      <c r="M6316"/>
    </row>
    <row r="6317" spans="1:19" ht="29.25">
      <c r="A6317" t="s">
        <v>7487</v>
      </c>
      <c r="B6317" s="5" t="s">
        <v>2458</v>
      </c>
      <c r="C6317">
        <v>22548613</v>
      </c>
      <c r="D6317" t="s">
        <v>2388</v>
      </c>
      <c r="F6317" s="7" t="s">
        <v>299</v>
      </c>
      <c r="G6317" s="7" t="s">
        <v>300</v>
      </c>
      <c r="H6317" t="s">
        <v>2590</v>
      </c>
      <c r="I6317" t="s">
        <v>302</v>
      </c>
      <c r="L6317" s="48" t="s">
        <v>7496</v>
      </c>
      <c r="M6317" t="s">
        <v>2860</v>
      </c>
      <c r="N6317" s="7" t="s">
        <v>302</v>
      </c>
      <c r="O6317" s="7" t="s">
        <v>299</v>
      </c>
      <c r="P6317" s="7" t="s">
        <v>2510</v>
      </c>
      <c r="Q6317" s="7" t="s">
        <v>7490</v>
      </c>
      <c r="R6317" s="7" t="s">
        <v>2741</v>
      </c>
      <c r="S6317" s="7" t="s">
        <v>7495</v>
      </c>
    </row>
    <row r="6318" spans="1:19" ht="29.25">
      <c r="A6318" t="s">
        <v>7487</v>
      </c>
      <c r="B6318" s="5" t="s">
        <v>2457</v>
      </c>
      <c r="C6318">
        <v>20018143</v>
      </c>
      <c r="D6318" t="s">
        <v>2388</v>
      </c>
      <c r="F6318" s="7" t="s">
        <v>299</v>
      </c>
      <c r="G6318" s="7" t="s">
        <v>300</v>
      </c>
      <c r="H6318" t="s">
        <v>2590</v>
      </c>
      <c r="I6318" t="s">
        <v>302</v>
      </c>
      <c r="L6318" s="48" t="s">
        <v>7496</v>
      </c>
      <c r="M6318" t="s">
        <v>2860</v>
      </c>
      <c r="N6318" s="7" t="s">
        <v>302</v>
      </c>
      <c r="O6318" s="7" t="s">
        <v>299</v>
      </c>
      <c r="P6318" s="7" t="s">
        <v>300</v>
      </c>
      <c r="Q6318" s="7" t="s">
        <v>7490</v>
      </c>
      <c r="R6318" s="7" t="s">
        <v>2741</v>
      </c>
      <c r="S6318" s="7" t="s">
        <v>7495</v>
      </c>
    </row>
    <row r="6319" spans="1:19" ht="29.25">
      <c r="A6319" t="s">
        <v>7487</v>
      </c>
      <c r="B6319" s="5" t="s">
        <v>2430</v>
      </c>
      <c r="C6319">
        <v>22546284</v>
      </c>
      <c r="D6319" t="s">
        <v>2388</v>
      </c>
      <c r="F6319" s="7" t="s">
        <v>299</v>
      </c>
      <c r="G6319" t="s">
        <v>300</v>
      </c>
      <c r="H6319" t="s">
        <v>2590</v>
      </c>
      <c r="I6319" t="s">
        <v>302</v>
      </c>
      <c r="L6319" s="48" t="s">
        <v>7496</v>
      </c>
      <c r="M6319" t="s">
        <v>2860</v>
      </c>
      <c r="N6319" s="7" t="s">
        <v>302</v>
      </c>
      <c r="O6319" s="7" t="s">
        <v>299</v>
      </c>
      <c r="P6319" s="7" t="s">
        <v>2510</v>
      </c>
      <c r="Q6319" s="7" t="s">
        <v>7490</v>
      </c>
      <c r="R6319" s="7" t="s">
        <v>2741</v>
      </c>
      <c r="S6319" s="7" t="s">
        <v>7495</v>
      </c>
    </row>
    <row r="6320" spans="1:19" ht="29.25">
      <c r="A6320" t="s">
        <v>7487</v>
      </c>
      <c r="B6320" s="5" t="s">
        <v>2434</v>
      </c>
      <c r="C6320">
        <v>11705886</v>
      </c>
      <c r="D6320" t="s">
        <v>2388</v>
      </c>
      <c r="F6320" s="7" t="s">
        <v>299</v>
      </c>
      <c r="G6320" s="7" t="s">
        <v>300</v>
      </c>
      <c r="H6320" t="s">
        <v>2590</v>
      </c>
      <c r="I6320" t="s">
        <v>302</v>
      </c>
      <c r="L6320" s="48" t="s">
        <v>7496</v>
      </c>
      <c r="M6320" t="s">
        <v>2860</v>
      </c>
      <c r="N6320" s="7" t="s">
        <v>302</v>
      </c>
      <c r="O6320" s="7" t="s">
        <v>299</v>
      </c>
      <c r="P6320" s="7" t="s">
        <v>2510</v>
      </c>
      <c r="Q6320" s="7" t="s">
        <v>7490</v>
      </c>
      <c r="R6320" s="7" t="s">
        <v>2741</v>
      </c>
      <c r="S6320" s="7" t="s">
        <v>7495</v>
      </c>
    </row>
    <row r="6321" spans="1:19" ht="29.25">
      <c r="A6321" t="s">
        <v>7487</v>
      </c>
      <c r="B6321" s="5" t="s">
        <v>2424</v>
      </c>
      <c r="C6321">
        <v>22478041</v>
      </c>
      <c r="D6321" t="s">
        <v>2388</v>
      </c>
      <c r="F6321" s="7" t="s">
        <v>299</v>
      </c>
      <c r="G6321" s="7" t="s">
        <v>300</v>
      </c>
      <c r="H6321" t="s">
        <v>2590</v>
      </c>
      <c r="I6321" t="s">
        <v>302</v>
      </c>
      <c r="L6321" s="20" t="s">
        <v>7496</v>
      </c>
      <c r="M6321" t="s">
        <v>2860</v>
      </c>
      <c r="N6321" s="7" t="s">
        <v>302</v>
      </c>
      <c r="O6321" s="7" t="s">
        <v>299</v>
      </c>
      <c r="P6321" s="7" t="s">
        <v>2510</v>
      </c>
      <c r="Q6321" s="7" t="s">
        <v>7488</v>
      </c>
      <c r="R6321" s="7" t="s">
        <v>2741</v>
      </c>
      <c r="S6321" s="7" t="s">
        <v>7497</v>
      </c>
    </row>
    <row r="6322" spans="1:19" ht="29.25">
      <c r="A6322" t="s">
        <v>7498</v>
      </c>
      <c r="B6322" s="5" t="s">
        <v>2456</v>
      </c>
      <c r="C6322">
        <v>22798497</v>
      </c>
      <c r="D6322" t="s">
        <v>2388</v>
      </c>
      <c r="F6322" s="7" t="s">
        <v>299</v>
      </c>
      <c r="G6322" s="7" t="s">
        <v>7499</v>
      </c>
      <c r="H6322" t="s">
        <v>2590</v>
      </c>
      <c r="I6322" t="s">
        <v>302</v>
      </c>
      <c r="L6322" t="s">
        <v>7500</v>
      </c>
      <c r="M6322" t="s">
        <v>2860</v>
      </c>
      <c r="N6322" s="7" t="s">
        <v>302</v>
      </c>
      <c r="O6322" s="7" t="s">
        <v>299</v>
      </c>
      <c r="P6322" s="7" t="s">
        <v>2510</v>
      </c>
      <c r="Q6322" s="7" t="s">
        <v>7488</v>
      </c>
      <c r="R6322" s="7" t="s">
        <v>2741</v>
      </c>
      <c r="S6322" s="7" t="s">
        <v>7501</v>
      </c>
    </row>
    <row r="6323" spans="1:19" ht="29.25">
      <c r="A6323" t="s">
        <v>7498</v>
      </c>
      <c r="B6323" s="5" t="s">
        <v>2451</v>
      </c>
      <c r="C6323">
        <v>22273852</v>
      </c>
      <c r="D6323" t="s">
        <v>2388</v>
      </c>
      <c r="F6323" s="7" t="s">
        <v>299</v>
      </c>
      <c r="G6323" s="7" t="s">
        <v>7502</v>
      </c>
      <c r="H6323" t="s">
        <v>2590</v>
      </c>
      <c r="I6323" t="s">
        <v>302</v>
      </c>
      <c r="L6323" t="s">
        <v>7503</v>
      </c>
      <c r="M6323" t="s">
        <v>2860</v>
      </c>
      <c r="N6323" s="7" t="s">
        <v>302</v>
      </c>
      <c r="O6323" s="7" t="s">
        <v>299</v>
      </c>
      <c r="P6323" s="7" t="s">
        <v>2510</v>
      </c>
      <c r="Q6323" s="7" t="s">
        <v>7490</v>
      </c>
      <c r="R6323" s="7" t="s">
        <v>2741</v>
      </c>
      <c r="S6323" s="7" t="s">
        <v>7495</v>
      </c>
    </row>
    <row r="6324" spans="1:19" ht="29.25">
      <c r="A6324" t="s">
        <v>7484</v>
      </c>
      <c r="B6324" s="5" t="s">
        <v>2426</v>
      </c>
      <c r="C6324">
        <v>22910645</v>
      </c>
      <c r="D6324" t="s">
        <v>2388</v>
      </c>
      <c r="F6324" s="7" t="s">
        <v>299</v>
      </c>
      <c r="G6324" s="7" t="s">
        <v>300</v>
      </c>
      <c r="H6324" t="s">
        <v>2590</v>
      </c>
      <c r="I6324" t="s">
        <v>302</v>
      </c>
      <c r="L6324" s="20" t="s">
        <v>7496</v>
      </c>
      <c r="M6324" t="s">
        <v>2860</v>
      </c>
      <c r="N6324" s="7" t="s">
        <v>302</v>
      </c>
      <c r="O6324" s="7" t="s">
        <v>299</v>
      </c>
      <c r="P6324" s="7" t="s">
        <v>2510</v>
      </c>
      <c r="Q6324" s="7" t="s">
        <v>7490</v>
      </c>
      <c r="R6324" s="7" t="s">
        <v>2741</v>
      </c>
      <c r="S6324" s="7" t="s">
        <v>7495</v>
      </c>
    </row>
    <row r="6325" spans="1:19">
      <c r="A6325" t="s">
        <v>7484</v>
      </c>
      <c r="B6325" s="5" t="s">
        <v>2425</v>
      </c>
      <c r="C6325">
        <v>20142073</v>
      </c>
      <c r="D6325" t="s">
        <v>2388</v>
      </c>
      <c r="F6325" s="7" t="s">
        <v>299</v>
      </c>
      <c r="G6325" s="7" t="s">
        <v>300</v>
      </c>
      <c r="H6325" t="s">
        <v>2590</v>
      </c>
      <c r="I6325" t="s">
        <v>302</v>
      </c>
      <c r="L6325" s="20" t="s">
        <v>7504</v>
      </c>
      <c r="M6325" t="s">
        <v>2724</v>
      </c>
      <c r="N6325" s="7" t="s">
        <v>2551</v>
      </c>
      <c r="O6325" s="7" t="s">
        <v>299</v>
      </c>
      <c r="P6325" s="7" t="s">
        <v>2510</v>
      </c>
      <c r="Q6325" s="7" t="s">
        <v>2857</v>
      </c>
      <c r="R6325" s="7" t="s">
        <v>2741</v>
      </c>
      <c r="S6325" s="7" t="s">
        <v>7473</v>
      </c>
    </row>
    <row r="6326" spans="1:19">
      <c r="A6326" t="s">
        <v>7484</v>
      </c>
      <c r="B6326" s="5" t="s">
        <v>2432</v>
      </c>
      <c r="C6326">
        <v>22229160</v>
      </c>
      <c r="D6326" t="s">
        <v>2388</v>
      </c>
      <c r="F6326" s="7" t="s">
        <v>299</v>
      </c>
      <c r="G6326" s="7" t="s">
        <v>300</v>
      </c>
      <c r="H6326" t="s">
        <v>2590</v>
      </c>
      <c r="I6326" t="s">
        <v>302</v>
      </c>
      <c r="L6326" s="20" t="s">
        <v>7504</v>
      </c>
      <c r="M6326" t="s">
        <v>2724</v>
      </c>
      <c r="N6326" s="7" t="s">
        <v>2551</v>
      </c>
      <c r="O6326" s="7" t="s">
        <v>299</v>
      </c>
      <c r="P6326" s="7" t="s">
        <v>2510</v>
      </c>
      <c r="Q6326" s="7" t="s">
        <v>7490</v>
      </c>
      <c r="R6326" s="7" t="s">
        <v>2741</v>
      </c>
      <c r="S6326" s="7" t="s">
        <v>7473</v>
      </c>
    </row>
    <row r="6327" spans="1:19">
      <c r="A6327" t="s">
        <v>7487</v>
      </c>
      <c r="B6327" s="5" t="s">
        <v>2436</v>
      </c>
      <c r="C6327">
        <v>22636880</v>
      </c>
      <c r="D6327" t="s">
        <v>2388</v>
      </c>
      <c r="F6327" s="7" t="s">
        <v>299</v>
      </c>
      <c r="G6327" s="7" t="s">
        <v>300</v>
      </c>
      <c r="H6327" t="s">
        <v>2590</v>
      </c>
      <c r="I6327" t="s">
        <v>302</v>
      </c>
      <c r="L6327" s="20" t="s">
        <v>7496</v>
      </c>
      <c r="M6327" t="s">
        <v>2724</v>
      </c>
      <c r="N6327" s="7" t="s">
        <v>302</v>
      </c>
      <c r="O6327" s="7" t="s">
        <v>2757</v>
      </c>
      <c r="P6327" s="7" t="s">
        <v>2510</v>
      </c>
      <c r="Q6327" s="7" t="s">
        <v>7488</v>
      </c>
      <c r="R6327" s="7" t="s">
        <v>2741</v>
      </c>
      <c r="S6327" s="7" t="s">
        <v>7469</v>
      </c>
    </row>
    <row r="6328" spans="1:19">
      <c r="A6328" t="s">
        <v>7487</v>
      </c>
      <c r="B6328" s="5" t="s">
        <v>2416</v>
      </c>
      <c r="C6328">
        <v>22566082</v>
      </c>
      <c r="D6328" t="s">
        <v>2388</v>
      </c>
      <c r="F6328" s="7" t="s">
        <v>302</v>
      </c>
      <c r="G6328" s="7" t="s">
        <v>2609</v>
      </c>
      <c r="H6328" t="s">
        <v>3153</v>
      </c>
      <c r="I6328" t="s">
        <v>302</v>
      </c>
      <c r="L6328" s="33" t="s">
        <v>7505</v>
      </c>
      <c r="M6328" t="s">
        <v>3288</v>
      </c>
      <c r="N6328" s="7" t="s">
        <v>2551</v>
      </c>
      <c r="O6328" s="7" t="s">
        <v>2741</v>
      </c>
      <c r="P6328" s="7" t="s">
        <v>2753</v>
      </c>
      <c r="Q6328" s="7" t="s">
        <v>2503</v>
      </c>
      <c r="R6328" s="7" t="s">
        <v>2741</v>
      </c>
      <c r="S6328" s="7" t="s">
        <v>7475</v>
      </c>
    </row>
    <row r="6329" spans="1:19">
      <c r="A6329" t="s">
        <v>7487</v>
      </c>
      <c r="B6329" s="5" t="s">
        <v>2409</v>
      </c>
      <c r="C6329">
        <v>22574075</v>
      </c>
      <c r="D6329" t="s">
        <v>2388</v>
      </c>
      <c r="F6329" s="7" t="s">
        <v>299</v>
      </c>
      <c r="G6329" s="7" t="s">
        <v>300</v>
      </c>
      <c r="H6329" t="s">
        <v>2590</v>
      </c>
      <c r="I6329" t="s">
        <v>302</v>
      </c>
      <c r="L6329" s="20" t="s">
        <v>7496</v>
      </c>
      <c r="M6329" t="s">
        <v>2724</v>
      </c>
      <c r="N6329" s="7" t="s">
        <v>302</v>
      </c>
      <c r="O6329" s="7" t="s">
        <v>299</v>
      </c>
      <c r="P6329" s="7" t="s">
        <v>2510</v>
      </c>
      <c r="Q6329" s="7" t="s">
        <v>7490</v>
      </c>
      <c r="R6329" s="7" t="s">
        <v>2741</v>
      </c>
      <c r="S6329" s="7" t="s">
        <v>7469</v>
      </c>
    </row>
    <row r="6330" spans="1:19">
      <c r="A6330" t="s">
        <v>7487</v>
      </c>
      <c r="B6330" s="5" t="s">
        <v>2439</v>
      </c>
      <c r="C6330">
        <v>22515521</v>
      </c>
      <c r="D6330" t="s">
        <v>2388</v>
      </c>
      <c r="F6330" s="7" t="s">
        <v>302</v>
      </c>
      <c r="G6330" s="7" t="s">
        <v>2609</v>
      </c>
      <c r="H6330" t="s">
        <v>3153</v>
      </c>
      <c r="I6330" t="s">
        <v>302</v>
      </c>
      <c r="L6330" s="33" t="s">
        <v>7505</v>
      </c>
      <c r="M6330" t="s">
        <v>2724</v>
      </c>
      <c r="N6330" s="7" t="s">
        <v>2551</v>
      </c>
      <c r="O6330" s="7" t="s">
        <v>2741</v>
      </c>
      <c r="P6330" s="7" t="s">
        <v>2753</v>
      </c>
      <c r="Q6330" s="7" t="s">
        <v>2503</v>
      </c>
      <c r="R6330" s="7" t="s">
        <v>2741</v>
      </c>
      <c r="S6330" s="7" t="s">
        <v>7475</v>
      </c>
    </row>
    <row r="6331" spans="1:19">
      <c r="A6331" t="s">
        <v>7487</v>
      </c>
      <c r="B6331" s="5" t="s">
        <v>2393</v>
      </c>
      <c r="C6331">
        <v>20177318</v>
      </c>
      <c r="D6331" t="s">
        <v>2388</v>
      </c>
      <c r="F6331" s="7" t="s">
        <v>299</v>
      </c>
      <c r="G6331" s="7" t="s">
        <v>300</v>
      </c>
      <c r="H6331" t="s">
        <v>2590</v>
      </c>
      <c r="I6331" t="s">
        <v>302</v>
      </c>
      <c r="L6331" s="20" t="s">
        <v>7496</v>
      </c>
      <c r="M6331" t="s">
        <v>2724</v>
      </c>
      <c r="N6331" s="7" t="s">
        <v>302</v>
      </c>
      <c r="O6331" s="7" t="s">
        <v>299</v>
      </c>
      <c r="P6331" s="7" t="s">
        <v>2510</v>
      </c>
      <c r="Q6331" s="7" t="s">
        <v>7490</v>
      </c>
      <c r="R6331" s="7" t="s">
        <v>2741</v>
      </c>
      <c r="S6331" s="49" t="s">
        <v>7473</v>
      </c>
    </row>
    <row r="6332" spans="1:19">
      <c r="A6332" t="s">
        <v>7487</v>
      </c>
      <c r="B6332" s="5" t="s">
        <v>2391</v>
      </c>
      <c r="C6332">
        <v>20018387</v>
      </c>
      <c r="D6332" t="s">
        <v>2388</v>
      </c>
      <c r="F6332" s="7" t="s">
        <v>299</v>
      </c>
      <c r="G6332" s="7" t="s">
        <v>300</v>
      </c>
      <c r="H6332" t="s">
        <v>2590</v>
      </c>
      <c r="I6332" t="s">
        <v>302</v>
      </c>
      <c r="L6332" s="20" t="s">
        <v>7496</v>
      </c>
      <c r="M6332" t="s">
        <v>7506</v>
      </c>
      <c r="N6332" s="7" t="s">
        <v>302</v>
      </c>
      <c r="O6332" s="7" t="s">
        <v>299</v>
      </c>
      <c r="P6332" s="7" t="s">
        <v>2510</v>
      </c>
      <c r="Q6332" s="7" t="s">
        <v>7490</v>
      </c>
      <c r="R6332" s="7" t="s">
        <v>2741</v>
      </c>
      <c r="S6332" s="7" t="s">
        <v>7473</v>
      </c>
    </row>
    <row r="6333" spans="1:19">
      <c r="A6333" t="s">
        <v>7493</v>
      </c>
      <c r="B6333" s="5" t="s">
        <v>2390</v>
      </c>
      <c r="C6333">
        <v>13377995</v>
      </c>
      <c r="D6333" t="s">
        <v>2388</v>
      </c>
      <c r="F6333" s="7" t="s">
        <v>302</v>
      </c>
      <c r="G6333" s="7" t="s">
        <v>2482</v>
      </c>
      <c r="H6333" t="s">
        <v>3153</v>
      </c>
      <c r="I6333" t="s">
        <v>302</v>
      </c>
      <c r="L6333" t="s">
        <v>7507</v>
      </c>
      <c r="M6333" t="s">
        <v>2860</v>
      </c>
      <c r="N6333" s="7" t="s">
        <v>2551</v>
      </c>
      <c r="O6333" s="7" t="s">
        <v>299</v>
      </c>
      <c r="P6333" s="7" t="s">
        <v>3997</v>
      </c>
      <c r="Q6333" s="7" t="s">
        <v>2503</v>
      </c>
      <c r="R6333" s="7" t="s">
        <v>2741</v>
      </c>
      <c r="S6333" s="7" t="s">
        <v>7508</v>
      </c>
    </row>
    <row r="6334" spans="1:19">
      <c r="A6334" t="s">
        <v>7493</v>
      </c>
      <c r="B6334" s="5" t="s">
        <v>2406</v>
      </c>
      <c r="C6334">
        <v>22281661</v>
      </c>
      <c r="D6334" t="s">
        <v>2388</v>
      </c>
      <c r="F6334" s="7" t="s">
        <v>299</v>
      </c>
      <c r="G6334" s="7" t="s">
        <v>2667</v>
      </c>
      <c r="H6334" t="s">
        <v>2857</v>
      </c>
      <c r="I6334" t="s">
        <v>302</v>
      </c>
      <c r="L6334" s="20" t="s">
        <v>7509</v>
      </c>
      <c r="M6334" t="s">
        <v>4895</v>
      </c>
      <c r="N6334" s="7" t="s">
        <v>302</v>
      </c>
      <c r="O6334" s="7" t="s">
        <v>299</v>
      </c>
      <c r="P6334" s="7" t="s">
        <v>2510</v>
      </c>
      <c r="Q6334" s="7" t="s">
        <v>7490</v>
      </c>
      <c r="R6334" s="7" t="s">
        <v>2741</v>
      </c>
      <c r="S6334" s="7" t="s">
        <v>7473</v>
      </c>
    </row>
    <row r="6335" spans="1:19">
      <c r="A6335" t="s">
        <v>7493</v>
      </c>
      <c r="B6335" s="5" t="s">
        <v>2403</v>
      </c>
      <c r="C6335">
        <v>20073166</v>
      </c>
      <c r="D6335" t="s">
        <v>2388</v>
      </c>
      <c r="F6335" s="7" t="s">
        <v>302</v>
      </c>
      <c r="G6335" s="7" t="s">
        <v>2482</v>
      </c>
      <c r="H6335" t="s">
        <v>3153</v>
      </c>
      <c r="I6335" t="s">
        <v>302</v>
      </c>
      <c r="L6335" t="s">
        <v>7510</v>
      </c>
      <c r="M6335" t="s">
        <v>2724</v>
      </c>
      <c r="N6335" s="7" t="s">
        <v>302</v>
      </c>
      <c r="O6335" s="7" t="s">
        <v>2741</v>
      </c>
      <c r="P6335" s="7" t="s">
        <v>2753</v>
      </c>
      <c r="Q6335" s="7" t="s">
        <v>2503</v>
      </c>
      <c r="R6335" s="7" t="s">
        <v>2741</v>
      </c>
      <c r="S6335" s="7" t="s">
        <v>7475</v>
      </c>
    </row>
    <row r="6336" spans="1:19">
      <c r="A6336" t="s">
        <v>7493</v>
      </c>
      <c r="B6336" s="5" t="s">
        <v>2452</v>
      </c>
      <c r="C6336">
        <v>13306761</v>
      </c>
      <c r="D6336" t="s">
        <v>2388</v>
      </c>
      <c r="F6336" s="7" t="s">
        <v>302</v>
      </c>
      <c r="G6336" s="7" t="s">
        <v>2482</v>
      </c>
      <c r="H6336" t="s">
        <v>3153</v>
      </c>
      <c r="I6336" t="s">
        <v>302</v>
      </c>
      <c r="L6336" t="s">
        <v>7510</v>
      </c>
      <c r="M6336" t="s">
        <v>2724</v>
      </c>
      <c r="N6336" s="7" t="s">
        <v>302</v>
      </c>
      <c r="O6336" s="7" t="s">
        <v>2741</v>
      </c>
      <c r="P6336" s="7" t="s">
        <v>2753</v>
      </c>
      <c r="Q6336" s="7" t="s">
        <v>2503</v>
      </c>
      <c r="R6336" s="7" t="s">
        <v>2741</v>
      </c>
      <c r="S6336" s="7" t="s">
        <v>7475</v>
      </c>
    </row>
    <row r="6337" spans="1:19">
      <c r="A6337" t="s">
        <v>7493</v>
      </c>
      <c r="B6337" s="5" t="s">
        <v>2452</v>
      </c>
      <c r="C6337">
        <v>13306761</v>
      </c>
      <c r="D6337" t="s">
        <v>2388</v>
      </c>
      <c r="F6337" s="7" t="s">
        <v>302</v>
      </c>
      <c r="G6337" s="7" t="s">
        <v>2482</v>
      </c>
      <c r="H6337" t="s">
        <v>3153</v>
      </c>
      <c r="I6337" t="s">
        <v>302</v>
      </c>
      <c r="L6337" t="s">
        <v>7510</v>
      </c>
      <c r="M6337" t="s">
        <v>2724</v>
      </c>
      <c r="N6337" s="7" t="s">
        <v>302</v>
      </c>
      <c r="O6337" s="7" t="s">
        <v>2741</v>
      </c>
      <c r="P6337" s="7" t="s">
        <v>2753</v>
      </c>
      <c r="Q6337" s="7" t="s">
        <v>2503</v>
      </c>
      <c r="R6337" s="7" t="s">
        <v>2741</v>
      </c>
      <c r="S6337" s="7" t="s">
        <v>7475</v>
      </c>
    </row>
    <row r="6338" spans="1:19" ht="29.25">
      <c r="A6338" t="s">
        <v>3130</v>
      </c>
      <c r="B6338" s="5" t="s">
        <v>7511</v>
      </c>
      <c r="C6338">
        <v>418</v>
      </c>
      <c r="D6338" t="s">
        <v>7512</v>
      </c>
      <c r="F6338" s="7" t="s">
        <v>299</v>
      </c>
      <c r="G6338" s="7" t="s">
        <v>3009</v>
      </c>
      <c r="H6338" t="s">
        <v>3308</v>
      </c>
      <c r="I6338" t="s">
        <v>302</v>
      </c>
      <c r="L6338" s="7" t="s">
        <v>7513</v>
      </c>
      <c r="M6338"/>
    </row>
    <row r="6339" spans="1:19" ht="29.25">
      <c r="A6339" t="s">
        <v>3130</v>
      </c>
      <c r="B6339" s="65" t="s">
        <v>7514</v>
      </c>
      <c r="C6339">
        <v>199</v>
      </c>
      <c r="D6339" t="s">
        <v>7512</v>
      </c>
      <c r="F6339" s="7" t="s">
        <v>299</v>
      </c>
      <c r="G6339" s="7" t="s">
        <v>3009</v>
      </c>
      <c r="H6339" t="s">
        <v>3308</v>
      </c>
      <c r="I6339" t="s">
        <v>302</v>
      </c>
      <c r="L6339" s="7" t="s">
        <v>7513</v>
      </c>
      <c r="M6339"/>
    </row>
    <row r="6340" spans="1:19" ht="43.5">
      <c r="A6340" t="s">
        <v>3130</v>
      </c>
      <c r="B6340" s="5" t="s">
        <v>7515</v>
      </c>
      <c r="C6340">
        <v>438</v>
      </c>
      <c r="D6340" t="s">
        <v>7516</v>
      </c>
      <c r="F6340" s="7" t="s">
        <v>299</v>
      </c>
      <c r="G6340" s="7" t="s">
        <v>3009</v>
      </c>
      <c r="H6340" t="s">
        <v>2857</v>
      </c>
      <c r="I6340" t="s">
        <v>302</v>
      </c>
      <c r="L6340" s="7" t="s">
        <v>7517</v>
      </c>
      <c r="M6340"/>
    </row>
    <row r="6341" spans="1:19" ht="29.25">
      <c r="A6341" t="s">
        <v>3130</v>
      </c>
      <c r="B6341" s="5" t="s">
        <v>7518</v>
      </c>
      <c r="C6341">
        <v>30010740</v>
      </c>
      <c r="D6341" t="s">
        <v>7512</v>
      </c>
      <c r="F6341" s="7" t="s">
        <v>299</v>
      </c>
      <c r="G6341" s="7" t="s">
        <v>2510</v>
      </c>
      <c r="H6341" t="s">
        <v>3308</v>
      </c>
      <c r="I6341" t="s">
        <v>302</v>
      </c>
      <c r="L6341" s="7" t="s">
        <v>7513</v>
      </c>
      <c r="M6341"/>
    </row>
    <row r="6342" spans="1:19">
      <c r="A6342" t="s">
        <v>3130</v>
      </c>
      <c r="B6342" s="65" t="s">
        <v>7519</v>
      </c>
      <c r="C6342">
        <v>30010436</v>
      </c>
      <c r="D6342" t="s">
        <v>7512</v>
      </c>
      <c r="F6342" s="7" t="s">
        <v>299</v>
      </c>
      <c r="G6342" s="7" t="s">
        <v>2510</v>
      </c>
      <c r="H6342" t="s">
        <v>7520</v>
      </c>
      <c r="I6342" t="s">
        <v>302</v>
      </c>
      <c r="L6342" s="7" t="s">
        <v>7513</v>
      </c>
      <c r="M6342" t="s">
        <v>2860</v>
      </c>
      <c r="N6342" s="7" t="s">
        <v>2551</v>
      </c>
      <c r="O6342" s="7" t="s">
        <v>299</v>
      </c>
      <c r="P6342" s="7" t="s">
        <v>2510</v>
      </c>
      <c r="Q6342" s="7" t="s">
        <v>7490</v>
      </c>
      <c r="R6342" s="7" t="s">
        <v>2741</v>
      </c>
      <c r="S6342" s="7" t="s">
        <v>7521</v>
      </c>
    </row>
    <row r="6343" spans="1:19">
      <c r="A6343" t="s">
        <v>3247</v>
      </c>
      <c r="B6343" s="5" t="s">
        <v>7522</v>
      </c>
      <c r="C6343">
        <v>30010459</v>
      </c>
      <c r="D6343" t="s">
        <v>7512</v>
      </c>
      <c r="F6343" s="7" t="s">
        <v>299</v>
      </c>
      <c r="G6343" s="7" t="s">
        <v>300</v>
      </c>
      <c r="H6343" t="s">
        <v>3308</v>
      </c>
      <c r="I6343" t="s">
        <v>302</v>
      </c>
      <c r="L6343" t="s">
        <v>7523</v>
      </c>
      <c r="M6343" t="s">
        <v>2860</v>
      </c>
      <c r="N6343" s="7" t="s">
        <v>2551</v>
      </c>
      <c r="O6343" s="7" t="s">
        <v>299</v>
      </c>
      <c r="P6343" s="7" t="s">
        <v>2510</v>
      </c>
      <c r="Q6343" s="7" t="s">
        <v>7490</v>
      </c>
      <c r="R6343" s="7" t="s">
        <v>2741</v>
      </c>
      <c r="S6343" s="7" t="s">
        <v>7521</v>
      </c>
    </row>
    <row r="6344" spans="1:19">
      <c r="A6344" t="s">
        <v>3247</v>
      </c>
      <c r="B6344" s="5" t="s">
        <v>7524</v>
      </c>
      <c r="C6344">
        <v>30010818</v>
      </c>
      <c r="D6344" t="s">
        <v>7512</v>
      </c>
      <c r="F6344" s="7" t="s">
        <v>299</v>
      </c>
      <c r="G6344" s="7" t="s">
        <v>300</v>
      </c>
      <c r="H6344" t="s">
        <v>3308</v>
      </c>
      <c r="I6344" t="s">
        <v>302</v>
      </c>
      <c r="L6344" t="s">
        <v>7523</v>
      </c>
      <c r="M6344" t="s">
        <v>2860</v>
      </c>
      <c r="N6344" s="7" t="s">
        <v>2551</v>
      </c>
      <c r="O6344" s="7" t="s">
        <v>299</v>
      </c>
      <c r="P6344" s="7" t="s">
        <v>2510</v>
      </c>
      <c r="Q6344" s="7" t="s">
        <v>7490</v>
      </c>
      <c r="R6344" s="7" t="s">
        <v>2741</v>
      </c>
      <c r="S6344" s="7" t="s">
        <v>7521</v>
      </c>
    </row>
    <row r="6345" spans="1:19">
      <c r="A6345" t="s">
        <v>3247</v>
      </c>
      <c r="B6345" s="5" t="s">
        <v>7525</v>
      </c>
      <c r="C6345">
        <v>30011718</v>
      </c>
      <c r="D6345" t="s">
        <v>7526</v>
      </c>
      <c r="F6345" s="7" t="s">
        <v>299</v>
      </c>
      <c r="G6345" s="7" t="s">
        <v>300</v>
      </c>
      <c r="H6345" t="s">
        <v>3308</v>
      </c>
      <c r="I6345" t="s">
        <v>302</v>
      </c>
      <c r="L6345" t="s">
        <v>7527</v>
      </c>
      <c r="M6345" t="s">
        <v>2860</v>
      </c>
      <c r="N6345" s="7" t="s">
        <v>2551</v>
      </c>
      <c r="O6345" s="7" t="s">
        <v>299</v>
      </c>
      <c r="P6345" s="7" t="s">
        <v>2510</v>
      </c>
      <c r="Q6345" s="7" t="s">
        <v>7490</v>
      </c>
      <c r="R6345" s="7" t="s">
        <v>2741</v>
      </c>
      <c r="S6345" s="7" t="s">
        <v>7528</v>
      </c>
    </row>
    <row r="6346" spans="1:19" ht="29.25">
      <c r="A6346" t="s">
        <v>3130</v>
      </c>
      <c r="B6346" s="5" t="s">
        <v>7529</v>
      </c>
      <c r="C6346">
        <v>308</v>
      </c>
      <c r="D6346" t="s">
        <v>1559</v>
      </c>
      <c r="F6346" s="7" t="s">
        <v>299</v>
      </c>
      <c r="G6346" s="7" t="s">
        <v>3009</v>
      </c>
      <c r="H6346" t="s">
        <v>2857</v>
      </c>
      <c r="I6346" t="s">
        <v>302</v>
      </c>
      <c r="L6346" s="7" t="s">
        <v>7530</v>
      </c>
      <c r="M6346"/>
    </row>
    <row r="6347" spans="1:19" ht="29.25">
      <c r="A6347" t="s">
        <v>3130</v>
      </c>
      <c r="B6347" s="5" t="s">
        <v>7531</v>
      </c>
      <c r="C6347">
        <v>393</v>
      </c>
      <c r="D6347" t="s">
        <v>7512</v>
      </c>
      <c r="F6347" s="7" t="s">
        <v>299</v>
      </c>
      <c r="G6347" s="7" t="s">
        <v>2510</v>
      </c>
      <c r="H6347" t="s">
        <v>3308</v>
      </c>
      <c r="I6347" t="s">
        <v>302</v>
      </c>
      <c r="L6347" s="7" t="s">
        <v>7513</v>
      </c>
      <c r="M6347"/>
    </row>
    <row r="6348" spans="1:19" ht="29.25">
      <c r="A6348" t="s">
        <v>3130</v>
      </c>
      <c r="B6348" s="5" t="s">
        <v>7532</v>
      </c>
      <c r="C6348">
        <v>30011056</v>
      </c>
      <c r="D6348" t="s">
        <v>7512</v>
      </c>
      <c r="F6348" s="7" t="s">
        <v>299</v>
      </c>
      <c r="G6348" s="7" t="s">
        <v>2510</v>
      </c>
      <c r="H6348" t="s">
        <v>3308</v>
      </c>
      <c r="I6348" t="s">
        <v>302</v>
      </c>
      <c r="L6348" s="7" t="s">
        <v>7513</v>
      </c>
      <c r="M6348"/>
    </row>
    <row r="6349" spans="1:19" ht="29.25">
      <c r="A6349" t="s">
        <v>3130</v>
      </c>
      <c r="B6349" s="5" t="s">
        <v>7533</v>
      </c>
      <c r="C6349">
        <v>247</v>
      </c>
      <c r="D6349" t="s">
        <v>7512</v>
      </c>
      <c r="F6349" s="7" t="s">
        <v>299</v>
      </c>
      <c r="G6349" s="7" t="s">
        <v>2510</v>
      </c>
      <c r="H6349" t="s">
        <v>3308</v>
      </c>
      <c r="I6349" t="s">
        <v>302</v>
      </c>
      <c r="L6349" s="7" t="s">
        <v>7513</v>
      </c>
      <c r="M6349"/>
    </row>
    <row r="6350" spans="1:19" ht="29.25">
      <c r="A6350" t="s">
        <v>3130</v>
      </c>
      <c r="B6350" s="5" t="s">
        <v>7534</v>
      </c>
      <c r="C6350">
        <v>30010381</v>
      </c>
      <c r="D6350" t="s">
        <v>7516</v>
      </c>
      <c r="F6350" s="7" t="s">
        <v>299</v>
      </c>
      <c r="G6350" s="7" t="s">
        <v>2510</v>
      </c>
      <c r="H6350" t="s">
        <v>2857</v>
      </c>
      <c r="I6350" t="s">
        <v>302</v>
      </c>
      <c r="L6350" s="7" t="s">
        <v>7535</v>
      </c>
      <c r="M6350"/>
    </row>
    <row r="6351" spans="1:19" ht="29.25">
      <c r="A6351" t="s">
        <v>2735</v>
      </c>
      <c r="B6351" s="5" t="s">
        <v>7525</v>
      </c>
      <c r="C6351">
        <v>30011718</v>
      </c>
      <c r="D6351" t="s">
        <v>100</v>
      </c>
      <c r="F6351" s="7" t="s">
        <v>299</v>
      </c>
      <c r="G6351" s="7" t="s">
        <v>7536</v>
      </c>
      <c r="H6351" t="s">
        <v>2857</v>
      </c>
      <c r="I6351" t="s">
        <v>302</v>
      </c>
      <c r="L6351" t="s">
        <v>7537</v>
      </c>
      <c r="M6351" t="s">
        <v>2557</v>
      </c>
      <c r="N6351" s="7" t="s">
        <v>302</v>
      </c>
      <c r="O6351" s="7" t="s">
        <v>299</v>
      </c>
      <c r="P6351" s="7" t="s">
        <v>2510</v>
      </c>
      <c r="Q6351" s="7" t="s">
        <v>2857</v>
      </c>
      <c r="R6351" t="s">
        <v>7538</v>
      </c>
    </row>
    <row r="6352" spans="1:19">
      <c r="A6352" t="s">
        <v>2735</v>
      </c>
      <c r="B6352" s="5" t="s">
        <v>7539</v>
      </c>
      <c r="C6352">
        <v>438</v>
      </c>
      <c r="D6352" t="s">
        <v>7512</v>
      </c>
      <c r="F6352" s="7" t="s">
        <v>302</v>
      </c>
      <c r="G6352" s="7" t="s">
        <v>2513</v>
      </c>
      <c r="H6352" t="s">
        <v>3308</v>
      </c>
      <c r="I6352" t="s">
        <v>302</v>
      </c>
      <c r="L6352" t="s">
        <v>7540</v>
      </c>
      <c r="M6352"/>
    </row>
    <row r="6353" spans="1:18">
      <c r="A6353" t="s">
        <v>2735</v>
      </c>
      <c r="B6353" s="5" t="s">
        <v>7541</v>
      </c>
      <c r="C6353">
        <v>30016241</v>
      </c>
      <c r="D6353" t="s">
        <v>100</v>
      </c>
      <c r="F6353" s="7" t="s">
        <v>299</v>
      </c>
      <c r="G6353" s="7" t="s">
        <v>2667</v>
      </c>
      <c r="H6353" t="s">
        <v>2857</v>
      </c>
      <c r="I6353" t="s">
        <v>302</v>
      </c>
      <c r="L6353" t="s">
        <v>7542</v>
      </c>
      <c r="M6353" t="s">
        <v>2557</v>
      </c>
      <c r="N6353" s="7" t="s">
        <v>302</v>
      </c>
      <c r="O6353" s="7" t="s">
        <v>299</v>
      </c>
      <c r="P6353" s="7" t="s">
        <v>2510</v>
      </c>
      <c r="Q6353" s="7" t="s">
        <v>2857</v>
      </c>
      <c r="R6353" t="s">
        <v>7538</v>
      </c>
    </row>
    <row r="6354" spans="1:18">
      <c r="A6354" t="s">
        <v>2735</v>
      </c>
      <c r="B6354" s="5" t="s">
        <v>7543</v>
      </c>
      <c r="C6354">
        <v>30015856</v>
      </c>
      <c r="D6354" t="s">
        <v>7516</v>
      </c>
      <c r="F6354" s="7" t="s">
        <v>299</v>
      </c>
      <c r="G6354" s="7" t="s">
        <v>300</v>
      </c>
      <c r="H6354" t="s">
        <v>2857</v>
      </c>
      <c r="I6354" t="s">
        <v>302</v>
      </c>
      <c r="L6354" t="s">
        <v>7544</v>
      </c>
      <c r="M6354" t="s">
        <v>2557</v>
      </c>
      <c r="N6354" s="7" t="s">
        <v>302</v>
      </c>
      <c r="O6354" s="7" t="s">
        <v>299</v>
      </c>
      <c r="P6354" s="7" t="s">
        <v>2510</v>
      </c>
      <c r="Q6354" s="7" t="s">
        <v>2857</v>
      </c>
      <c r="R6354" t="s">
        <v>7545</v>
      </c>
    </row>
    <row r="6355" spans="1:18">
      <c r="A6355" t="s">
        <v>3080</v>
      </c>
      <c r="C6355">
        <v>30013658</v>
      </c>
      <c r="F6355" s="7" t="s">
        <v>299</v>
      </c>
      <c r="G6355" s="7" t="s">
        <v>334</v>
      </c>
      <c r="H6355" t="s">
        <v>2857</v>
      </c>
      <c r="I6355" t="s">
        <v>302</v>
      </c>
      <c r="L6355" t="s">
        <v>7546</v>
      </c>
      <c r="M6355"/>
    </row>
    <row r="6356" spans="1:18" ht="43.5">
      <c r="A6356" t="s">
        <v>3180</v>
      </c>
      <c r="B6356" s="5" t="s">
        <v>7534</v>
      </c>
      <c r="C6356">
        <v>30010381</v>
      </c>
      <c r="D6356" t="s">
        <v>7516</v>
      </c>
      <c r="F6356" s="7" t="s">
        <v>299</v>
      </c>
      <c r="G6356" s="7" t="s">
        <v>334</v>
      </c>
      <c r="H6356" t="s">
        <v>2857</v>
      </c>
      <c r="I6356" t="s">
        <v>302</v>
      </c>
      <c r="L6356" s="7" t="s">
        <v>7535</v>
      </c>
      <c r="M6356"/>
    </row>
    <row r="6357" spans="1:18">
      <c r="A6357" t="s">
        <v>3080</v>
      </c>
      <c r="C6357">
        <v>30012196</v>
      </c>
      <c r="F6357" s="7" t="s">
        <v>299</v>
      </c>
      <c r="G6357" s="7" t="s">
        <v>334</v>
      </c>
      <c r="H6357" t="s">
        <v>2857</v>
      </c>
      <c r="I6357" t="s">
        <v>302</v>
      </c>
      <c r="L6357" t="s">
        <v>7547</v>
      </c>
      <c r="M6357"/>
    </row>
    <row r="6358" spans="1:18">
      <c r="A6358" t="s">
        <v>2744</v>
      </c>
      <c r="B6358" s="5" t="s">
        <v>7548</v>
      </c>
      <c r="C6358">
        <v>30016343</v>
      </c>
      <c r="D6358" t="s">
        <v>7549</v>
      </c>
      <c r="F6358" s="7" t="s">
        <v>299</v>
      </c>
      <c r="G6358" s="7" t="s">
        <v>334</v>
      </c>
      <c r="H6358" t="s">
        <v>2857</v>
      </c>
      <c r="I6358" t="s">
        <v>302</v>
      </c>
      <c r="L6358" t="s">
        <v>7550</v>
      </c>
      <c r="M6358"/>
    </row>
    <row r="6359" spans="1:18">
      <c r="A6359" t="s">
        <v>2744</v>
      </c>
      <c r="B6359" s="5" t="s">
        <v>7551</v>
      </c>
      <c r="C6359">
        <v>30012196</v>
      </c>
      <c r="D6359" t="s">
        <v>7516</v>
      </c>
      <c r="F6359" s="7" t="s">
        <v>299</v>
      </c>
      <c r="G6359" s="7" t="s">
        <v>3084</v>
      </c>
      <c r="H6359" t="s">
        <v>2857</v>
      </c>
      <c r="I6359" t="s">
        <v>302</v>
      </c>
      <c r="L6359" t="s">
        <v>7552</v>
      </c>
      <c r="M6359"/>
    </row>
    <row r="6360" spans="1:18">
      <c r="A6360" t="s">
        <v>5057</v>
      </c>
      <c r="B6360" s="5" t="s">
        <v>7553</v>
      </c>
      <c r="C6360">
        <v>30013658</v>
      </c>
      <c r="D6360" t="s">
        <v>7549</v>
      </c>
      <c r="E6360" s="7" t="s">
        <v>7554</v>
      </c>
      <c r="F6360" s="7" t="s">
        <v>299</v>
      </c>
      <c r="G6360" s="7" t="s">
        <v>300</v>
      </c>
      <c r="H6360" t="s">
        <v>2857</v>
      </c>
      <c r="I6360" t="s">
        <v>302</v>
      </c>
      <c r="L6360" t="s">
        <v>7555</v>
      </c>
      <c r="M6360"/>
    </row>
    <row r="6361" spans="1:18">
      <c r="A6361" t="s">
        <v>3130</v>
      </c>
      <c r="B6361" s="5" t="s">
        <v>7529</v>
      </c>
      <c r="C6361">
        <v>308</v>
      </c>
      <c r="D6361" t="s">
        <v>1559</v>
      </c>
      <c r="F6361" s="7" t="s">
        <v>299</v>
      </c>
      <c r="G6361" s="7" t="s">
        <v>2510</v>
      </c>
      <c r="H6361" t="s">
        <v>2857</v>
      </c>
      <c r="I6361" t="s">
        <v>302</v>
      </c>
      <c r="L6361" s="7" t="s">
        <v>7556</v>
      </c>
      <c r="M6361"/>
    </row>
    <row r="6362" spans="1:18" ht="29.25">
      <c r="A6362" t="s">
        <v>3202</v>
      </c>
      <c r="B6362" s="5" t="s">
        <v>7557</v>
      </c>
      <c r="C6362">
        <v>30016564</v>
      </c>
      <c r="D6362" t="s">
        <v>7558</v>
      </c>
      <c r="F6362" s="7" t="s">
        <v>299</v>
      </c>
      <c r="G6362" s="7" t="s">
        <v>300</v>
      </c>
      <c r="H6362" t="s">
        <v>2857</v>
      </c>
      <c r="I6362" t="s">
        <v>302</v>
      </c>
      <c r="L6362" s="7" t="s">
        <v>7559</v>
      </c>
      <c r="M6362" t="s">
        <v>2557</v>
      </c>
      <c r="N6362" s="7" t="s">
        <v>302</v>
      </c>
      <c r="O6362" s="7" t="s">
        <v>299</v>
      </c>
      <c r="P6362" s="7" t="s">
        <v>2510</v>
      </c>
      <c r="Q6362" s="7" t="s">
        <v>2857</v>
      </c>
      <c r="R6362" s="7" t="s">
        <v>7560</v>
      </c>
    </row>
    <row r="6363" spans="1:18" ht="29.25">
      <c r="A6363" t="s">
        <v>3202</v>
      </c>
      <c r="B6363" s="5" t="s">
        <v>7561</v>
      </c>
      <c r="C6363">
        <v>30015856</v>
      </c>
      <c r="D6363" t="s">
        <v>7562</v>
      </c>
      <c r="F6363" s="7" t="s">
        <v>299</v>
      </c>
      <c r="G6363" s="7" t="s">
        <v>2510</v>
      </c>
      <c r="H6363" t="s">
        <v>2857</v>
      </c>
      <c r="I6363" t="s">
        <v>302</v>
      </c>
      <c r="L6363" s="7" t="s">
        <v>7563</v>
      </c>
      <c r="M6363" t="s">
        <v>2557</v>
      </c>
      <c r="N6363" s="7" t="s">
        <v>302</v>
      </c>
      <c r="O6363" s="7" t="s">
        <v>299</v>
      </c>
      <c r="P6363" s="7" t="s">
        <v>2510</v>
      </c>
      <c r="Q6363" s="7" t="s">
        <v>2857</v>
      </c>
      <c r="R6363" s="7" t="s">
        <v>7564</v>
      </c>
    </row>
    <row r="6364" spans="1:18">
      <c r="A6364" t="s">
        <v>2528</v>
      </c>
      <c r="B6364" s="5" t="s">
        <v>7565</v>
      </c>
      <c r="C6364">
        <v>30014372</v>
      </c>
      <c r="D6364" t="s">
        <v>7516</v>
      </c>
      <c r="F6364" s="7" t="s">
        <v>299</v>
      </c>
      <c r="G6364" s="7" t="s">
        <v>300</v>
      </c>
      <c r="H6364" t="s">
        <v>2590</v>
      </c>
      <c r="I6364" t="s">
        <v>302</v>
      </c>
      <c r="L6364" t="s">
        <v>7566</v>
      </c>
      <c r="M6364" t="s">
        <v>2557</v>
      </c>
      <c r="N6364" s="7" t="s">
        <v>302</v>
      </c>
      <c r="O6364" s="7" t="s">
        <v>299</v>
      </c>
      <c r="P6364" s="7" t="s">
        <v>2510</v>
      </c>
      <c r="Q6364" s="7" t="s">
        <v>7567</v>
      </c>
      <c r="R6364" t="s">
        <v>7568</v>
      </c>
    </row>
    <row r="6365" spans="1:18">
      <c r="A6365" t="s">
        <v>2528</v>
      </c>
      <c r="B6365" s="5" t="s">
        <v>7565</v>
      </c>
      <c r="C6365">
        <v>30014372</v>
      </c>
      <c r="D6365" t="s">
        <v>7516</v>
      </c>
      <c r="F6365" s="7" t="s">
        <v>299</v>
      </c>
      <c r="G6365" s="7" t="s">
        <v>300</v>
      </c>
      <c r="H6365" t="s">
        <v>2590</v>
      </c>
      <c r="I6365" t="s">
        <v>302</v>
      </c>
      <c r="L6365" t="s">
        <v>7566</v>
      </c>
      <c r="M6365" t="s">
        <v>7569</v>
      </c>
      <c r="N6365" s="7" t="s">
        <v>302</v>
      </c>
      <c r="O6365" s="7" t="s">
        <v>299</v>
      </c>
      <c r="P6365" s="7" t="s">
        <v>2510</v>
      </c>
      <c r="Q6365" s="7" t="s">
        <v>7567</v>
      </c>
      <c r="R6365" t="s">
        <v>7568</v>
      </c>
    </row>
    <row r="6366" spans="1:18">
      <c r="A6366" t="s">
        <v>2528</v>
      </c>
      <c r="B6366" s="5" t="s">
        <v>7570</v>
      </c>
      <c r="C6366">
        <v>30015194</v>
      </c>
      <c r="D6366" t="s">
        <v>7571</v>
      </c>
      <c r="F6366" s="7" t="s">
        <v>299</v>
      </c>
      <c r="G6366" s="7" t="s">
        <v>300</v>
      </c>
      <c r="L6366" t="s">
        <v>7572</v>
      </c>
      <c r="M6366"/>
    </row>
    <row r="6367" spans="1:18">
      <c r="A6367" t="s">
        <v>2613</v>
      </c>
      <c r="B6367" s="5" t="s">
        <v>7573</v>
      </c>
      <c r="C6367">
        <v>30016343</v>
      </c>
      <c r="D6367" t="s">
        <v>7549</v>
      </c>
      <c r="F6367" s="7" t="s">
        <v>299</v>
      </c>
      <c r="G6367" s="7" t="s">
        <v>334</v>
      </c>
      <c r="H6367" t="s">
        <v>2590</v>
      </c>
      <c r="I6367" t="s">
        <v>302</v>
      </c>
      <c r="M6367"/>
    </row>
    <row r="6368" spans="1:18">
      <c r="A6368" t="s">
        <v>2613</v>
      </c>
      <c r="B6368" s="5" t="s">
        <v>7574</v>
      </c>
      <c r="C6368">
        <v>30013737</v>
      </c>
      <c r="D6368" t="s">
        <v>7516</v>
      </c>
      <c r="F6368" s="7" t="s">
        <v>299</v>
      </c>
      <c r="G6368" s="7" t="s">
        <v>334</v>
      </c>
      <c r="H6368" t="s">
        <v>2590</v>
      </c>
      <c r="I6368" t="s">
        <v>302</v>
      </c>
      <c r="L6368" t="s">
        <v>7575</v>
      </c>
      <c r="M6368" t="s">
        <v>2557</v>
      </c>
      <c r="N6368" s="7" t="s">
        <v>302</v>
      </c>
      <c r="O6368" s="7" t="s">
        <v>299</v>
      </c>
      <c r="P6368" s="7" t="s">
        <v>2510</v>
      </c>
      <c r="Q6368" s="7" t="s">
        <v>7567</v>
      </c>
      <c r="R6368" t="s">
        <v>7576</v>
      </c>
    </row>
    <row r="6369" spans="1:19">
      <c r="A6369" t="s">
        <v>3247</v>
      </c>
      <c r="B6369" s="5" t="s">
        <v>7577</v>
      </c>
      <c r="C6369">
        <v>30013737</v>
      </c>
      <c r="G6369" s="7" t="s">
        <v>307</v>
      </c>
      <c r="L6369" t="s">
        <v>3252</v>
      </c>
      <c r="M6369"/>
    </row>
    <row r="6370" spans="1:19">
      <c r="A6370" t="s">
        <v>2613</v>
      </c>
      <c r="B6370" s="5" t="s">
        <v>7578</v>
      </c>
      <c r="C6370">
        <v>30021180</v>
      </c>
      <c r="D6370" t="s">
        <v>7516</v>
      </c>
      <c r="F6370" s="7" t="s">
        <v>299</v>
      </c>
      <c r="G6370" s="7" t="s">
        <v>334</v>
      </c>
      <c r="H6370" t="s">
        <v>2590</v>
      </c>
      <c r="I6370" t="s">
        <v>302</v>
      </c>
      <c r="L6370" t="s">
        <v>7579</v>
      </c>
      <c r="M6370" t="s">
        <v>3845</v>
      </c>
      <c r="N6370" s="7" t="s">
        <v>302</v>
      </c>
      <c r="O6370" s="7" t="s">
        <v>2757</v>
      </c>
      <c r="P6370" s="7" t="s">
        <v>300</v>
      </c>
      <c r="Q6370" s="7" t="s">
        <v>2857</v>
      </c>
      <c r="R6370" s="7" t="s">
        <v>299</v>
      </c>
      <c r="S6370" t="s">
        <v>7580</v>
      </c>
    </row>
    <row r="6371" spans="1:19" ht="29.25">
      <c r="A6371" t="s">
        <v>2744</v>
      </c>
      <c r="B6371" s="5" t="s">
        <v>7581</v>
      </c>
      <c r="C6371">
        <v>30025022</v>
      </c>
      <c r="D6371" t="s">
        <v>7582</v>
      </c>
      <c r="F6371" s="7" t="s">
        <v>299</v>
      </c>
      <c r="G6371" s="7" t="s">
        <v>334</v>
      </c>
      <c r="H6371" t="s">
        <v>2857</v>
      </c>
      <c r="I6371" t="s">
        <v>302</v>
      </c>
      <c r="L6371" t="s">
        <v>7583</v>
      </c>
      <c r="M6371" t="s">
        <v>3845</v>
      </c>
      <c r="N6371" s="7" t="s">
        <v>302</v>
      </c>
      <c r="O6371" s="7" t="s">
        <v>299</v>
      </c>
      <c r="P6371" s="7" t="s">
        <v>300</v>
      </c>
      <c r="Q6371" s="7" t="s">
        <v>2857</v>
      </c>
      <c r="R6371" s="7" t="s">
        <v>302</v>
      </c>
      <c r="S6371" s="7" t="s">
        <v>7584</v>
      </c>
    </row>
    <row r="6372" spans="1:19" ht="29.25">
      <c r="A6372" t="s">
        <v>2744</v>
      </c>
      <c r="B6372" s="5" t="s">
        <v>7585</v>
      </c>
      <c r="C6372">
        <v>30020198</v>
      </c>
      <c r="F6372" s="7" t="s">
        <v>299</v>
      </c>
      <c r="G6372" s="7" t="s">
        <v>334</v>
      </c>
      <c r="H6372" t="s">
        <v>2857</v>
      </c>
      <c r="I6372" t="s">
        <v>302</v>
      </c>
      <c r="L6372" t="s">
        <v>7586</v>
      </c>
      <c r="M6372" t="s">
        <v>3845</v>
      </c>
      <c r="N6372" s="7" t="s">
        <v>302</v>
      </c>
      <c r="O6372" s="7" t="s">
        <v>299</v>
      </c>
      <c r="P6372" s="7" t="s">
        <v>300</v>
      </c>
      <c r="Q6372" s="7" t="s">
        <v>2857</v>
      </c>
      <c r="R6372" s="7" t="s">
        <v>302</v>
      </c>
      <c r="S6372" s="7" t="s">
        <v>7587</v>
      </c>
    </row>
    <row r="6373" spans="1:19" ht="29.25">
      <c r="A6373" t="s">
        <v>2744</v>
      </c>
      <c r="B6373" s="5" t="s">
        <v>7588</v>
      </c>
      <c r="C6373">
        <v>30015194</v>
      </c>
      <c r="D6373" t="s">
        <v>7571</v>
      </c>
      <c r="F6373" s="7" t="s">
        <v>299</v>
      </c>
      <c r="G6373" s="7" t="s">
        <v>334</v>
      </c>
      <c r="H6373" t="s">
        <v>2857</v>
      </c>
      <c r="I6373" t="s">
        <v>302</v>
      </c>
      <c r="L6373" t="s">
        <v>7589</v>
      </c>
      <c r="M6373" t="s">
        <v>3845</v>
      </c>
      <c r="N6373" s="7" t="s">
        <v>302</v>
      </c>
      <c r="O6373" s="7" t="s">
        <v>299</v>
      </c>
      <c r="P6373" s="7" t="s">
        <v>300</v>
      </c>
      <c r="Q6373" s="7" t="s">
        <v>2857</v>
      </c>
      <c r="R6373" s="7" t="s">
        <v>302</v>
      </c>
      <c r="S6373" s="7" t="s">
        <v>7590</v>
      </c>
    </row>
    <row r="6374" spans="1:19">
      <c r="A6374" t="s">
        <v>7591</v>
      </c>
      <c r="B6374" s="5" t="s">
        <v>7581</v>
      </c>
      <c r="C6374">
        <v>30025022</v>
      </c>
      <c r="D6374" t="s">
        <v>7582</v>
      </c>
      <c r="F6374" s="7" t="s">
        <v>299</v>
      </c>
      <c r="G6374" s="7" t="s">
        <v>334</v>
      </c>
      <c r="M6374"/>
    </row>
    <row r="6375" spans="1:19">
      <c r="A6375" t="s">
        <v>2945</v>
      </c>
      <c r="B6375" s="5" t="s">
        <v>7592</v>
      </c>
      <c r="C6375">
        <v>30021180</v>
      </c>
      <c r="D6375" t="s">
        <v>7516</v>
      </c>
      <c r="F6375" s="7" t="s">
        <v>299</v>
      </c>
      <c r="G6375" s="7" t="s">
        <v>2667</v>
      </c>
      <c r="H6375" t="s">
        <v>2590</v>
      </c>
      <c r="I6375" t="s">
        <v>302</v>
      </c>
      <c r="L6375" t="s">
        <v>7593</v>
      </c>
      <c r="M6375" t="s">
        <v>3845</v>
      </c>
      <c r="N6375" s="7" t="s">
        <v>302</v>
      </c>
      <c r="O6375" s="7" t="s">
        <v>299</v>
      </c>
      <c r="P6375" s="7" t="s">
        <v>2510</v>
      </c>
      <c r="Q6375" s="7" t="s">
        <v>2857</v>
      </c>
      <c r="R6375" s="7" t="s">
        <v>299</v>
      </c>
      <c r="S6375" s="7" t="s">
        <v>7594</v>
      </c>
    </row>
    <row r="6376" spans="1:19" ht="29.25">
      <c r="A6376" t="s">
        <v>2945</v>
      </c>
      <c r="B6376" s="5" t="s">
        <v>7585</v>
      </c>
      <c r="C6376">
        <v>30020198</v>
      </c>
      <c r="D6376" t="s">
        <v>7595</v>
      </c>
      <c r="F6376" s="7" t="s">
        <v>299</v>
      </c>
      <c r="G6376" s="7" t="s">
        <v>2667</v>
      </c>
      <c r="H6376" t="s">
        <v>2590</v>
      </c>
      <c r="I6376" t="s">
        <v>302</v>
      </c>
      <c r="L6376" t="s">
        <v>7596</v>
      </c>
      <c r="M6376" t="s">
        <v>3845</v>
      </c>
      <c r="N6376" s="7" t="s">
        <v>302</v>
      </c>
      <c r="O6376" s="7" t="s">
        <v>299</v>
      </c>
      <c r="P6376" s="7" t="s">
        <v>2510</v>
      </c>
      <c r="Q6376" s="7" t="s">
        <v>2857</v>
      </c>
      <c r="R6376" s="7" t="s">
        <v>299</v>
      </c>
      <c r="S6376" s="7" t="s">
        <v>7597</v>
      </c>
    </row>
    <row r="6377" spans="1:19">
      <c r="A6377" t="s">
        <v>3202</v>
      </c>
      <c r="B6377" s="5" t="s">
        <v>7541</v>
      </c>
      <c r="C6377">
        <v>30016241</v>
      </c>
      <c r="D6377" t="s">
        <v>7582</v>
      </c>
      <c r="F6377" s="7" t="s">
        <v>299</v>
      </c>
      <c r="G6377" s="7" t="s">
        <v>2510</v>
      </c>
      <c r="H6377" t="s">
        <v>2857</v>
      </c>
      <c r="I6377" t="s">
        <v>302</v>
      </c>
      <c r="L6377" t="s">
        <v>7598</v>
      </c>
      <c r="M6377" t="s">
        <v>3845</v>
      </c>
      <c r="N6377" s="7" t="s">
        <v>302</v>
      </c>
      <c r="O6377" s="7" t="s">
        <v>299</v>
      </c>
      <c r="P6377" s="7" t="s">
        <v>2510</v>
      </c>
      <c r="Q6377" s="7" t="s">
        <v>2857</v>
      </c>
      <c r="R6377" s="7" t="s">
        <v>302</v>
      </c>
      <c r="S6377" s="7" t="s">
        <v>7599</v>
      </c>
    </row>
    <row r="6378" spans="1:19" ht="29.25">
      <c r="A6378" t="s">
        <v>3202</v>
      </c>
      <c r="B6378" s="5" t="s">
        <v>7600</v>
      </c>
      <c r="C6378">
        <v>30025535</v>
      </c>
      <c r="D6378" t="s">
        <v>7516</v>
      </c>
      <c r="F6378" s="7" t="s">
        <v>299</v>
      </c>
      <c r="G6378" s="7" t="s">
        <v>2510</v>
      </c>
      <c r="I6378" t="s">
        <v>302</v>
      </c>
      <c r="L6378" s="7" t="s">
        <v>7601</v>
      </c>
      <c r="M6378" t="s">
        <v>3845</v>
      </c>
      <c r="N6378" s="7" t="s">
        <v>302</v>
      </c>
      <c r="O6378" s="7" t="s">
        <v>299</v>
      </c>
      <c r="P6378" s="7" t="s">
        <v>2510</v>
      </c>
      <c r="Q6378" s="7" t="s">
        <v>2857</v>
      </c>
      <c r="R6378" s="7" t="s">
        <v>299</v>
      </c>
      <c r="S6378" s="7" t="s">
        <v>7602</v>
      </c>
    </row>
    <row r="6379" spans="1:19" ht="29.25">
      <c r="A6379" t="s">
        <v>3202</v>
      </c>
      <c r="B6379" s="5" t="s">
        <v>7603</v>
      </c>
      <c r="C6379">
        <v>30039255</v>
      </c>
      <c r="D6379" t="s">
        <v>7604</v>
      </c>
      <c r="F6379" s="7" t="s">
        <v>299</v>
      </c>
      <c r="G6379" s="7" t="s">
        <v>2518</v>
      </c>
      <c r="H6379" t="s">
        <v>2590</v>
      </c>
      <c r="I6379" t="s">
        <v>302</v>
      </c>
      <c r="L6379" s="7" t="s">
        <v>7605</v>
      </c>
      <c r="M6379"/>
    </row>
    <row r="6380" spans="1:19">
      <c r="A6380" t="s">
        <v>3202</v>
      </c>
      <c r="B6380" s="65" t="s">
        <v>7606</v>
      </c>
      <c r="C6380">
        <v>30033064</v>
      </c>
      <c r="D6380" t="s">
        <v>7607</v>
      </c>
      <c r="F6380" s="7" t="s">
        <v>299</v>
      </c>
      <c r="G6380" s="7" t="s">
        <v>2510</v>
      </c>
      <c r="H6380" t="s">
        <v>2857</v>
      </c>
      <c r="I6380" t="s">
        <v>302</v>
      </c>
      <c r="L6380" s="7" t="s">
        <v>7608</v>
      </c>
      <c r="M6380"/>
    </row>
    <row r="6381" spans="1:19">
      <c r="A6381" t="s">
        <v>2744</v>
      </c>
      <c r="B6381" s="5" t="s">
        <v>7609</v>
      </c>
      <c r="C6381">
        <v>30029618</v>
      </c>
      <c r="D6381" t="s">
        <v>7610</v>
      </c>
      <c r="F6381" s="7" t="s">
        <v>299</v>
      </c>
      <c r="G6381" s="7" t="s">
        <v>2510</v>
      </c>
      <c r="H6381" t="s">
        <v>2857</v>
      </c>
      <c r="I6381" t="s">
        <v>302</v>
      </c>
      <c r="M6381"/>
    </row>
    <row r="6382" spans="1:19" ht="29.25">
      <c r="A6382" t="s">
        <v>2744</v>
      </c>
      <c r="B6382" s="5" t="s">
        <v>7611</v>
      </c>
      <c r="C6382">
        <v>30010052</v>
      </c>
      <c r="D6382" t="s">
        <v>7607</v>
      </c>
      <c r="F6382" s="7" t="s">
        <v>299</v>
      </c>
      <c r="G6382" s="7" t="s">
        <v>334</v>
      </c>
      <c r="H6382" t="s">
        <v>2857</v>
      </c>
      <c r="I6382" t="s">
        <v>302</v>
      </c>
      <c r="L6382" t="s">
        <v>7612</v>
      </c>
      <c r="M6382" t="s">
        <v>3845</v>
      </c>
      <c r="N6382" s="7" t="s">
        <v>302</v>
      </c>
      <c r="O6382" s="7" t="s">
        <v>2552</v>
      </c>
      <c r="P6382" s="7" t="s">
        <v>300</v>
      </c>
      <c r="Q6382" s="7" t="s">
        <v>2857</v>
      </c>
      <c r="R6382" s="7" t="s">
        <v>302</v>
      </c>
      <c r="S6382" s="7" t="s">
        <v>7613</v>
      </c>
    </row>
    <row r="6383" spans="1:19" ht="29.25">
      <c r="A6383" t="s">
        <v>2836</v>
      </c>
      <c r="B6383" s="5" t="s">
        <v>7614</v>
      </c>
      <c r="C6383">
        <v>30027183</v>
      </c>
      <c r="D6383" t="s">
        <v>7615</v>
      </c>
      <c r="F6383" s="7" t="s">
        <v>299</v>
      </c>
      <c r="G6383" s="7" t="s">
        <v>334</v>
      </c>
      <c r="H6383" t="s">
        <v>2857</v>
      </c>
      <c r="I6383" t="s">
        <v>302</v>
      </c>
      <c r="L6383" t="s">
        <v>7616</v>
      </c>
      <c r="M6383" t="s">
        <v>3845</v>
      </c>
      <c r="N6383" s="7" t="s">
        <v>302</v>
      </c>
      <c r="O6383" s="7" t="s">
        <v>2552</v>
      </c>
      <c r="P6383" s="7" t="s">
        <v>300</v>
      </c>
      <c r="Q6383" s="7" t="s">
        <v>2857</v>
      </c>
      <c r="R6383" s="7" t="s">
        <v>302</v>
      </c>
      <c r="S6383" s="7" t="s">
        <v>7617</v>
      </c>
    </row>
    <row r="6384" spans="1:19" ht="29.25">
      <c r="A6384" t="s">
        <v>2744</v>
      </c>
      <c r="B6384" s="5" t="s">
        <v>7614</v>
      </c>
      <c r="C6384">
        <v>30027183</v>
      </c>
      <c r="D6384" t="s">
        <v>7615</v>
      </c>
      <c r="F6384" s="7" t="s">
        <v>299</v>
      </c>
      <c r="G6384" s="7" t="s">
        <v>334</v>
      </c>
      <c r="H6384" t="s">
        <v>2857</v>
      </c>
      <c r="I6384" t="s">
        <v>302</v>
      </c>
      <c r="L6384" t="s">
        <v>7616</v>
      </c>
      <c r="M6384" t="s">
        <v>3845</v>
      </c>
      <c r="N6384" s="7" t="s">
        <v>302</v>
      </c>
      <c r="O6384" s="7" t="s">
        <v>2552</v>
      </c>
      <c r="P6384" s="7" t="s">
        <v>300</v>
      </c>
      <c r="Q6384" s="7" t="s">
        <v>2857</v>
      </c>
      <c r="R6384" s="7" t="s">
        <v>302</v>
      </c>
      <c r="S6384" s="7" t="s">
        <v>7617</v>
      </c>
    </row>
    <row r="6385" spans="1:19" ht="29.25">
      <c r="A6385" t="s">
        <v>2744</v>
      </c>
      <c r="B6385" s="5" t="s">
        <v>7618</v>
      </c>
      <c r="C6385">
        <v>30025535</v>
      </c>
      <c r="D6385" t="s">
        <v>7516</v>
      </c>
      <c r="F6385" s="7" t="s">
        <v>299</v>
      </c>
      <c r="G6385" s="7" t="s">
        <v>334</v>
      </c>
      <c r="H6385" t="s">
        <v>2857</v>
      </c>
      <c r="I6385" t="s">
        <v>302</v>
      </c>
      <c r="L6385" t="s">
        <v>7619</v>
      </c>
      <c r="M6385" t="s">
        <v>3845</v>
      </c>
      <c r="N6385" s="7" t="s">
        <v>302</v>
      </c>
      <c r="O6385" s="7" t="s">
        <v>2552</v>
      </c>
      <c r="P6385" s="7" t="s">
        <v>300</v>
      </c>
      <c r="Q6385" s="7" t="s">
        <v>2857</v>
      </c>
      <c r="R6385" s="7" t="s">
        <v>302</v>
      </c>
      <c r="S6385" s="7" t="s">
        <v>7620</v>
      </c>
    </row>
    <row r="6386" spans="1:19" ht="29.25">
      <c r="A6386" t="s">
        <v>2744</v>
      </c>
      <c r="B6386" s="5" t="s">
        <v>7609</v>
      </c>
      <c r="C6386">
        <v>30029618</v>
      </c>
      <c r="D6386" t="s">
        <v>7610</v>
      </c>
      <c r="F6386" s="7" t="s">
        <v>299</v>
      </c>
      <c r="G6386" s="7" t="s">
        <v>334</v>
      </c>
      <c r="H6386" t="s">
        <v>2857</v>
      </c>
      <c r="I6386" t="s">
        <v>302</v>
      </c>
      <c r="L6386" t="s">
        <v>7621</v>
      </c>
      <c r="M6386" t="s">
        <v>3845</v>
      </c>
      <c r="N6386" s="7" t="s">
        <v>302</v>
      </c>
      <c r="O6386" s="7" t="s">
        <v>2552</v>
      </c>
      <c r="P6386" s="7" t="s">
        <v>300</v>
      </c>
      <c r="Q6386" s="7" t="s">
        <v>2857</v>
      </c>
      <c r="R6386" s="7" t="s">
        <v>302</v>
      </c>
      <c r="S6386" s="7" t="s">
        <v>7622</v>
      </c>
    </row>
    <row r="6387" spans="1:19">
      <c r="A6387" t="s">
        <v>7591</v>
      </c>
      <c r="C6387">
        <v>30010052</v>
      </c>
      <c r="D6387" t="s">
        <v>7607</v>
      </c>
      <c r="F6387" s="7" t="s">
        <v>299</v>
      </c>
      <c r="G6387" s="7" t="s">
        <v>334</v>
      </c>
      <c r="H6387" t="s">
        <v>2857</v>
      </c>
      <c r="I6387" t="s">
        <v>302</v>
      </c>
      <c r="L6387" t="s">
        <v>7612</v>
      </c>
      <c r="M6387"/>
      <c r="R6387" s="7" t="s">
        <v>299</v>
      </c>
    </row>
    <row r="6388" spans="1:19" ht="43.5">
      <c r="A6388" t="s">
        <v>3130</v>
      </c>
      <c r="B6388" s="5" t="s">
        <v>7603</v>
      </c>
      <c r="C6388">
        <v>30039255</v>
      </c>
      <c r="D6388" t="s">
        <v>7604</v>
      </c>
      <c r="F6388" s="7" t="s">
        <v>299</v>
      </c>
      <c r="G6388" s="7" t="s">
        <v>2518</v>
      </c>
      <c r="H6388" t="s">
        <v>2590</v>
      </c>
      <c r="I6388" t="s">
        <v>302</v>
      </c>
      <c r="L6388" s="7" t="s">
        <v>7623</v>
      </c>
      <c r="M6388" t="s">
        <v>3845</v>
      </c>
      <c r="N6388" s="7" t="s">
        <v>302</v>
      </c>
      <c r="P6388" s="7" t="s">
        <v>300</v>
      </c>
      <c r="Q6388" s="7" t="s">
        <v>2857</v>
      </c>
      <c r="R6388" s="7" t="s">
        <v>299</v>
      </c>
      <c r="S6388" s="7" t="s">
        <v>7624</v>
      </c>
    </row>
    <row r="6389" spans="1:19" ht="29.25">
      <c r="A6389" t="s">
        <v>3130</v>
      </c>
      <c r="B6389" s="65" t="s">
        <v>7625</v>
      </c>
      <c r="C6389">
        <v>30033064</v>
      </c>
      <c r="D6389" t="s">
        <v>7626</v>
      </c>
      <c r="F6389" s="7" t="s">
        <v>299</v>
      </c>
      <c r="G6389" s="7" t="s">
        <v>2510</v>
      </c>
      <c r="H6389" t="s">
        <v>2857</v>
      </c>
      <c r="I6389" t="s">
        <v>302</v>
      </c>
      <c r="L6389" s="7" t="s">
        <v>7627</v>
      </c>
      <c r="M6389" t="s">
        <v>3845</v>
      </c>
      <c r="N6389" s="7" t="s">
        <v>302</v>
      </c>
      <c r="P6389" s="7" t="s">
        <v>300</v>
      </c>
      <c r="Q6389" s="7" t="s">
        <v>2857</v>
      </c>
      <c r="R6389" s="7" t="s">
        <v>2551</v>
      </c>
      <c r="S6389" s="7" t="s">
        <v>7628</v>
      </c>
    </row>
    <row r="6390" spans="1:19" ht="29.25">
      <c r="A6390" t="s">
        <v>3130</v>
      </c>
      <c r="B6390" s="64" t="s">
        <v>7629</v>
      </c>
      <c r="C6390">
        <v>30038624</v>
      </c>
      <c r="D6390" t="s">
        <v>100</v>
      </c>
      <c r="F6390" s="7" t="s">
        <v>299</v>
      </c>
      <c r="G6390" s="7" t="s">
        <v>2510</v>
      </c>
      <c r="H6390" t="s">
        <v>2857</v>
      </c>
      <c r="I6390" t="s">
        <v>302</v>
      </c>
      <c r="L6390" s="7" t="s">
        <v>7630</v>
      </c>
      <c r="M6390" t="s">
        <v>3845</v>
      </c>
      <c r="N6390" s="7" t="s">
        <v>302</v>
      </c>
      <c r="P6390" s="7" t="s">
        <v>300</v>
      </c>
      <c r="Q6390" s="7" t="s">
        <v>2857</v>
      </c>
      <c r="R6390" s="7" t="s">
        <v>2551</v>
      </c>
      <c r="S6390" s="7" t="s">
        <v>7628</v>
      </c>
    </row>
    <row r="6391" spans="1:19" ht="29.25">
      <c r="A6391" t="s">
        <v>3130</v>
      </c>
      <c r="B6391" s="64" t="s">
        <v>7629</v>
      </c>
      <c r="C6391">
        <v>30038624</v>
      </c>
      <c r="D6391" t="s">
        <v>100</v>
      </c>
      <c r="E6391" s="7" t="s">
        <v>2836</v>
      </c>
      <c r="F6391" s="7" t="s">
        <v>299</v>
      </c>
      <c r="G6391" s="7" t="s">
        <v>2510</v>
      </c>
      <c r="H6391" t="s">
        <v>2857</v>
      </c>
      <c r="I6391" t="s">
        <v>302</v>
      </c>
      <c r="L6391" s="7" t="s">
        <v>7630</v>
      </c>
      <c r="M6391" t="s">
        <v>3845</v>
      </c>
      <c r="N6391" s="7" t="s">
        <v>302</v>
      </c>
      <c r="P6391" s="7" t="s">
        <v>300</v>
      </c>
      <c r="Q6391" s="7" t="s">
        <v>2857</v>
      </c>
      <c r="R6391" s="7" t="s">
        <v>2551</v>
      </c>
      <c r="S6391" s="7" t="s">
        <v>7628</v>
      </c>
    </row>
  </sheetData>
  <sheetProtection algorithmName="SHA-512" hashValue="EM6qvovDkUZ2GkGEdb96k6MCSsnR4XE47EEO8dMj1xWNdL0/WuNF7OviZi8K4RkPVBACQSgcv3YlGihOO99aEQ==" saltValue="6Wqla0nPdNjJZQxGav+jYA==" spinCount="100000" sheet="1" objects="1" scenarios="1"/>
  <protectedRanges>
    <protectedRange sqref="A1:A1048576" name="Range1"/>
    <protectedRange sqref="F1:S1048576" name="Range2"/>
  </protectedRanges>
  <dataValidations count="3">
    <dataValidation allowBlank="1" showInputMessage="1" showErrorMessage="1" sqref="H1 L1:T1 G139:G146 N262 G136:G137 P706:P718 P4:P5 O5209:O5221 N717 P731:P743 G596:G601 N2000:O2000 G5606:G5864 N1446:O1446 G853 G857 G617:G851 H2936 G4797:G5164 H1687 K1380:K1693 K1:K1378 K1695:K2635 H2627 G3197:H3197 G2772:G2775 G1041:G2766 H5484:H5485 H3198:H3209 G2777:G2836 H3213 G2838:G3196 H5487 K2638:K3321 J1:J3321 H5444:H5465 H5479 G3198:G3321 J3543:K4007 G860:G1037 J3323:K3540 H2560:H2561 I5200:J5200 F5200 H3738 G3323:G3540 G3543:G3757 P5223:P5226 J5194:K5199 F5193 J5187:K5192 G5194:G5199 I5193:J5193 I5186:J5186 G5187:G5192 F5186 J4011:K5166 H4795:H4796 L4789 G3759:G4557 G4559:G4608 G6192:G6318 J5181:K5185 O5194:O5205 G5181:G5185 G5454:G5604 G6320:G1048576 G148:G586 G5867:G5925 G5201:G5443 J5606:K5864 M5235:M5793 J5867:K1048576 G4610:G4794 G5927:G6190 J5201:K5604 N2777 P3011 P720:P729 O5192 P2026 M2001:M2077 M2080:M2081 P5203:P5213 M2089 M2095:M4788 M256:M430 M4790:M5201 M6195:M6391 P5215 O5207 G1:G127 M2:M254 P5219:P5221 P5228:P5231 M778:M792 M5203:M5233 M794:M1999 M433:M776 M5796:M6193" xr:uid="{A40E5433-C733-4AE7-9988-A102002972DF}"/>
    <dataValidation type="list" allowBlank="1" showInputMessage="1" showErrorMessage="1" sqref="N793 G816 F1:F815 F6192:F1048576 F3323:F3413 F3415:F3540 F3543:F5166 F5489:F5864 F5194:F5199 F5187:F5192 F5201:F5487 F5181:F5185 F5867:F6190 F817:F3321" xr:uid="{000496BD-4EE6-425D-874A-21D538F83FD3}">
      <formula1>"Yes, No"</formula1>
    </dataValidation>
    <dataValidation type="list" allowBlank="1" showInputMessage="1" showErrorMessage="1" sqref="I1:I125 M2000 R5228:R5231 I1718:I2213 J4008:K4010 I2215:I3321 I3323:I3540 I5606:I5864 I5194:I5199 I5187:I5192 I4671:I5166 I5181:I5185 I3543:I4669 I5201:I5604 I5997:I6190 I5867:I5995 I6192:I1048576 R5203:R5221 R5223:R5226 I127:I1716" xr:uid="{0550AB86-14A4-41DD-B073-3D098DFC3259}">
      <formula1>"Yes"</formula1>
    </dataValidation>
  </dataValidations>
  <hyperlinks>
    <hyperlink ref="B6390" r:id="rId1" location="/students/247813?enrollmentPeriodId=1083129" xr:uid="{613867AD-03C1-420C-85F2-1A77AB67AAF9}"/>
    <hyperlink ref="B6391" r:id="rId2" location="/students/247813?enrollmentPeriodId=1083129" xr:uid="{5BE1421F-731D-4CDA-AA57-61A34BEDF1E4}"/>
    <hyperlink ref="B6389" r:id="rId3" location="/students/242254?enrollmentPeriodId=1038574" xr:uid="{4B56CA52-1972-4FA4-8221-62AA71B49AA3}"/>
    <hyperlink ref="B6339" r:id="rId4" location="/students/218763?enrollmentPeriodId=729942" xr:uid="{886F1CFD-508C-4159-8A74-D1190E6D64AE}"/>
    <hyperlink ref="B6342" r:id="rId5" location="/students/219841?enrollmentPeriodId=733438" xr:uid="{B0C6BB80-6CC2-41DC-A1FE-1E09F99A067C}"/>
  </hyperlinks>
  <pageMargins left="0.7" right="0.7" top="0.75" bottom="0.75" header="0.3" footer="0.3"/>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12D6DC01C2C14387762F894D9FD157" ma:contentTypeVersion="21" ma:contentTypeDescription="Create a new document." ma:contentTypeScope="" ma:versionID="8a999244ac928e56eed26fbee5e60258">
  <xsd:schema xmlns:xsd="http://www.w3.org/2001/XMLSchema" xmlns:xs="http://www.w3.org/2001/XMLSchema" xmlns:p="http://schemas.microsoft.com/office/2006/metadata/properties" xmlns:ns2="483a29e8-9270-4d39-aed0-df5ecec5e049" xmlns:ns3="e69d06bc-ba7a-4378-aa60-33c08a81e5ec" targetNamespace="http://schemas.microsoft.com/office/2006/metadata/properties" ma:root="true" ma:fieldsID="e73294a3ef2168c14ce595780af8285d" ns2:_="" ns3:_="">
    <xsd:import namespace="483a29e8-9270-4d39-aed0-df5ecec5e049"/>
    <xsd:import namespace="e69d06bc-ba7a-4378-aa60-33c08a81e5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element ref="ns2:CurriculumPlanning"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a29e8-9270-4d39-aed0-df5ecec5e0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c2d1c6a-5b2e-41c9-bb75-28e62ca304c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CurriculumPlanning" ma:index="25" nillable="true" ma:displayName="Area" ma:format="Dropdown" ma:internalName="CurriculumPlanning">
      <xsd:simpleType>
        <xsd:restriction base="dms:Choice">
          <xsd:enumeration value="Curriculum &amp; Planning"/>
          <xsd:enumeration value="Records &amp; Registration"/>
          <xsd:enumeration value="Operations"/>
        </xsd:restrictio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69d06bc-ba7a-4378-aa60-33c08a81e5e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2e59b8f-ffee-47bc-a17f-8ed94b161ab8}" ma:internalName="TaxCatchAll" ma:showField="CatchAllData" ma:web="e69d06bc-ba7a-4378-aa60-33c08a81e5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3a29e8-9270-4d39-aed0-df5ecec5e049">
      <Terms xmlns="http://schemas.microsoft.com/office/infopath/2007/PartnerControls"/>
    </lcf76f155ced4ddcb4097134ff3c332f>
    <TaxCatchAll xmlns="e69d06bc-ba7a-4378-aa60-33c08a81e5ec" xsi:nil="true"/>
    <CurriculumPlanning xmlns="483a29e8-9270-4d39-aed0-df5ecec5e0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9035A6-867D-4176-BA71-455773663BE4}"/>
</file>

<file path=customXml/itemProps2.xml><?xml version="1.0" encoding="utf-8"?>
<ds:datastoreItem xmlns:ds="http://schemas.openxmlformats.org/officeDocument/2006/customXml" ds:itemID="{E0B50956-63DC-47DA-9876-274AFAC975C2}"/>
</file>

<file path=customXml/itemProps3.xml><?xml version="1.0" encoding="utf-8"?>
<ds:datastoreItem xmlns:ds="http://schemas.openxmlformats.org/officeDocument/2006/customXml" ds:itemID="{E5DE84F1-483A-4292-8091-8159D1371470}"/>
</file>

<file path=docMetadata/LabelInfo.xml><?xml version="1.0" encoding="utf-8"?>
<clbl:labelList xmlns:clbl="http://schemas.microsoft.com/office/2020/mipLabelMetadata">
  <clbl:label id="{03ef5274-90b8-4b3f-8a76-b4c36a43e904}" enabled="1" method="Standard" siteId="{61e6eeb3-5fd7-4aaa-ae3c-61e8deb09b79}"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2025-09-10T14:21:12Z</dcterms:created>
  <dcterms:modified xsi:type="dcterms:W3CDTF">2025-09-17T16:29:38Z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0x0101000512D6DC01C2C14387762F894D9FD157</vt:lpwstr>
  </property>
  <property fmtid="{D5CDD505-2E9C-101B-9397-08002B2CF9AE}" pid="3" name="MediaServiceImageTags">
    <vt:lpwstr/>
  </property>
</Properties>
</file>