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0" autoFilterDateGrouping="1"/>
  </bookViews>
  <sheets>
    <sheet name="Dashboard Pro" sheetId="1" state="visible" r:id="rId1"/>
    <sheet name="Data Entry" sheetId="2" state="hidden" r:id="rId2"/>
    <sheet name="Dashboard" sheetId="3" state="hidden" r:id="rId3"/>
    <sheet name="Monthly Stats" sheetId="4" state="hidden" r:id="rId4"/>
    <sheet name="Venue Analysis" sheetId="5" state="hidden" r:id="rId5"/>
    <sheet name="Age Analysis" sheetId="6" state="hidden" r:id="rId6"/>
    <sheet name="Injury Analysis" sheetId="7" state="hidden" r:id="rId7"/>
    <sheet name="Mechanism Analysis" sheetId="8" state="hidden" r:id="rId8"/>
    <sheet name="Program Analysis" sheetId="9" state="hidden" r:id="rId9"/>
    <sheet name="Time Analysis" sheetId="10" state="hidden" r:id="rId10"/>
    <sheet name="Lists" sheetId="11" state="hidden" r:id="rId11"/>
    <sheet name="Severity Analysis" sheetId="12" state="hidden" r:id="rId12"/>
    <sheet name="Chart Data" sheetId="13" state="hidden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>Open Play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  <c r="AA2" t="inlineStr">
        <is>
          <t>Skate Park</t>
        </is>
      </c>
      <c r="AB2" t="inlineStr">
        <is>
          <t>Player-to-Player</t>
        </is>
      </c>
      <c r="AC2" t="inlineStr">
        <is>
          <t>Head Injury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  <c r="AA3" t="inlineStr">
        <is>
          <t xml:space="preserve">5 A side </t>
        </is>
      </c>
      <c r="AB3" t="inlineStr">
        <is>
          <t>Player-to-Object</t>
        </is>
      </c>
      <c r="AC3" t="inlineStr">
        <is>
          <t>Neck Injury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 xml:space="preserve">Afternoon Program </t>
        </is>
      </c>
      <c r="Z4" t="inlineStr">
        <is>
          <t xml:space="preserve">Enviroment </t>
        </is>
      </c>
      <c r="AA4" t="inlineStr">
        <is>
          <t>Basketball</t>
        </is>
      </c>
      <c r="AB4" t="inlineStr">
        <is>
          <t>Struck by Equipment</t>
        </is>
      </c>
      <c r="AC4" t="inlineStr">
        <is>
          <t>Facial Injury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  <c r="AA5" t="inlineStr">
        <is>
          <t>Outdoor gym</t>
        </is>
      </c>
      <c r="AB5" t="inlineStr">
        <is>
          <t>Slips, Trips and falls</t>
        </is>
      </c>
      <c r="AC5" t="inlineStr">
        <is>
          <t>spinal injury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>Bystander</t>
        </is>
      </c>
      <c r="AA6" t="inlineStr">
        <is>
          <t xml:space="preserve">JDI Studio </t>
        </is>
      </c>
      <c r="AB6" t="inlineStr">
        <is>
          <t>Falls from Height</t>
        </is>
      </c>
      <c r="AC6" t="inlineStr">
        <is>
          <t>Shoulder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>Yoga</t>
        </is>
      </c>
      <c r="AA7" t="inlineStr">
        <is>
          <t>PHINDA Studio</t>
        </is>
      </c>
      <c r="AB7" t="inlineStr">
        <is>
          <t>Muscle Strains</t>
        </is>
      </c>
      <c r="AC7" t="inlineStr">
        <is>
          <t>Elbow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>Kicking Boxing</t>
        </is>
      </c>
      <c r="AA8" t="inlineStr">
        <is>
          <t>PHAMBILI Studio</t>
        </is>
      </c>
      <c r="AB8" t="inlineStr">
        <is>
          <t>Heat-Related</t>
        </is>
      </c>
      <c r="AC8" t="inlineStr">
        <is>
          <t>Wrist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>Running with the pack</t>
        </is>
      </c>
      <c r="AA9" t="inlineStr">
        <is>
          <t xml:space="preserve">11- A side </t>
        </is>
      </c>
      <c r="AB9" t="inlineStr">
        <is>
          <t>Stress Fractures</t>
        </is>
      </c>
      <c r="AC9" t="inlineStr">
        <is>
          <t>Hand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Dancing</t>
        </is>
      </c>
      <c r="AA10" t="inlineStr">
        <is>
          <t>Athletics track</t>
        </is>
      </c>
      <c r="AB10" t="inlineStr">
        <is>
          <t>Tendonitis</t>
        </is>
      </c>
      <c r="AC10" t="inlineStr">
        <is>
          <t>Arm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>LFA</t>
        </is>
      </c>
      <c r="AA11" t="inlineStr">
        <is>
          <t>Registration area</t>
        </is>
      </c>
      <c r="AB11" t="inlineStr">
        <is>
          <t>Incorrect Use</t>
        </is>
      </c>
      <c r="AC11" t="inlineStr">
        <is>
          <t>Upper limb Muscle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>Morning Show</t>
        </is>
      </c>
      <c r="AA12" t="inlineStr">
        <is>
          <t xml:space="preserve">Car parking </t>
        </is>
      </c>
      <c r="AB12" t="inlineStr">
        <is>
          <t>Malfunction</t>
        </is>
      </c>
      <c r="AC12" t="inlineStr">
        <is>
          <t>Chest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Her Game</t>
        </is>
      </c>
      <c r="AA13" t="inlineStr">
        <is>
          <t>Change Rooms</t>
        </is>
      </c>
      <c r="AB13" t="inlineStr">
        <is>
          <t>Poor Lighting</t>
        </is>
      </c>
      <c r="AC13" t="inlineStr">
        <is>
          <t>Abdominal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FNB Tournament</t>
        </is>
      </c>
      <c r="AA14" t="inlineStr">
        <is>
          <t>Equipment Rooms</t>
        </is>
      </c>
      <c r="AB14" t="inlineStr">
        <is>
          <t>Inadequate Signage</t>
        </is>
      </c>
      <c r="AC14" t="inlineStr">
        <is>
          <t>Back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>OR Tambo Soncini Games</t>
        </is>
      </c>
      <c r="AA15" t="inlineStr">
        <is>
          <t>1KM RUN/WALK PATH</t>
        </is>
      </c>
      <c r="AB15" t="inlineStr">
        <is>
          <t>Cleaning Agents</t>
        </is>
      </c>
      <c r="AC15" t="inlineStr">
        <is>
          <t>Hip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>Clinic Stix Morewa Challenge</t>
        </is>
      </c>
      <c r="AA16" t="inlineStr">
        <is>
          <t>Bleachers</t>
        </is>
      </c>
      <c r="AB16" t="inlineStr">
        <is>
          <t>Infections</t>
        </is>
      </c>
      <c r="AC16" t="inlineStr">
        <is>
          <t>Knee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Discovery  Challenge</t>
        </is>
      </c>
      <c r="AA17" t="inlineStr">
        <is>
          <t>P GATE</t>
        </is>
      </c>
      <c r="AB17" t="inlineStr">
        <is>
          <t>Allergies</t>
        </is>
      </c>
      <c r="AC17" t="inlineStr">
        <is>
          <t>Ankle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>NONE SPORTS CENTER</t>
        </is>
      </c>
      <c r="AB18" t="inlineStr">
        <is>
          <t>Harassment or Bullying</t>
        </is>
      </c>
      <c r="AC18" t="inlineStr">
        <is>
          <t>Foot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AB19" t="inlineStr">
        <is>
          <t>Performance Pressure</t>
        </is>
      </c>
      <c r="AC19" t="inlineStr">
        <is>
          <t>Lower limb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AB20" t="inlineStr">
        <is>
          <t>Assault</t>
        </is>
      </c>
      <c r="AC20" t="inlineStr">
        <is>
          <t>General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AB21" t="inlineStr">
        <is>
          <t>Theft</t>
        </is>
      </c>
      <c r="AC21" t="inlineStr">
        <is>
          <t>Medical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AB22" t="inlineStr">
        <is>
          <t>Medical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2025-12-04T17:57:37Z</dcterms:modified>
  <cp:lastModifiedBy>stephen tapala</cp:lastModifiedBy>
</cp:coreProperties>
</file>