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\Desktop\"/>
    </mc:Choice>
  </mc:AlternateContent>
  <bookViews>
    <workbookView xWindow="0" yWindow="0" windowWidth="20490" windowHeight="7635" firstSheet="3" activeTab="6"/>
  </bookViews>
  <sheets>
    <sheet name="REGISTRATION PAGE" sheetId="1" r:id="rId1"/>
    <sheet name="HOME PAGE" sheetId="9" r:id="rId2"/>
    <sheet name="CHECKOUT AND PAYMENT" sheetId="3" r:id="rId3"/>
    <sheet name="USER PROFILE" sheetId="4" r:id="rId4"/>
    <sheet name="BUG REPORT" sheetId="5" r:id="rId5"/>
    <sheet name="DEFECT DISTRIBUTION" sheetId="7" r:id="rId6"/>
    <sheet name="TEST REPORT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<sst xmlns="http://schemas.openxmlformats.org/spreadsheetml/2006/main" count="2534" uniqueCount="1723">
  <si>
    <t>Version No: 119.0.6045.124</t>
  </si>
  <si>
    <t>Tested By: Stephy</t>
  </si>
  <si>
    <t>Verified By:</t>
  </si>
  <si>
    <t>Module name: Registration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</si>
  <si>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</si>
  <si>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</si>
  <si>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</si>
  <si>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</si>
  <si>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</si>
  <si>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</si>
  <si>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</si>
  <si>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Date: 30-12-23</t>
  </si>
  <si>
    <t>LULU HYPERMARKET</t>
  </si>
  <si>
    <t>LHM_RP_01</t>
  </si>
  <si>
    <t>LHM_RP_02</t>
  </si>
  <si>
    <t>LHM_RP_03</t>
  </si>
  <si>
    <t>LHM_RP_04</t>
  </si>
  <si>
    <t>LHM_RP_05</t>
  </si>
  <si>
    <t>LHM_RP_06</t>
  </si>
  <si>
    <t>LHM_RP_07</t>
  </si>
  <si>
    <t>LHM_RP_08</t>
  </si>
  <si>
    <t>LHM_RP_09</t>
  </si>
  <si>
    <t>LHM_RP_10</t>
  </si>
  <si>
    <t>LHM_RP_11</t>
  </si>
  <si>
    <t>LHM_RP_12</t>
  </si>
  <si>
    <t>LHM_RP_13</t>
  </si>
  <si>
    <t>Check whether registration page is loading</t>
  </si>
  <si>
    <t>1. Open LULU home page
2. Click on login
3. Click on Sign up to create Account</t>
  </si>
  <si>
    <t>www.luluhypermarket.in</t>
  </si>
  <si>
    <t>Should open Registration Page</t>
  </si>
  <si>
    <t>Registration page open successfully</t>
  </si>
  <si>
    <t>PASS</t>
  </si>
  <si>
    <t>Check whether logo is clearly visible</t>
  </si>
  <si>
    <t>1. Open Application
2. Go to Sign up
3.Check for logo</t>
  </si>
  <si>
    <t>Should display logo</t>
  </si>
  <si>
    <t>Logo displayed successfully</t>
  </si>
  <si>
    <t>Check whether home link is directing to home page</t>
  </si>
  <si>
    <t>1. Open Application
2. Go to Sign up
3.Click home link</t>
  </si>
  <si>
    <t>Should direct to home page</t>
  </si>
  <si>
    <t>Successfully redirected to home apge</t>
  </si>
  <si>
    <t>Check whether the page cannot be open in a new tab/window while right click on the button</t>
  </si>
  <si>
    <t>Should not open in new tab or window</t>
  </si>
  <si>
    <t>There is no option for open in new tab</t>
  </si>
  <si>
    <t>Check whether all mandatory field has asterisk symbol(*)</t>
  </si>
  <si>
    <t>1. Open Application
2. Go to Sign up
2. Check for mandatory field</t>
  </si>
  <si>
    <t>Should contain asterisk symbol</t>
  </si>
  <si>
    <t>Asterisk symbol is present</t>
  </si>
  <si>
    <t>Check whether sign up button is clickable</t>
  </si>
  <si>
    <t>1. Open Application
2. Go to Sign up
3. Click on sign Up</t>
  </si>
  <si>
    <t>Should be clickable on entering data</t>
  </si>
  <si>
    <t>Clickable after all data entered</t>
  </si>
  <si>
    <t>Check whether all field and field name are properly align</t>
  </si>
  <si>
    <t>1. Open Application
2. Go to Sign up
3. Check for alignment</t>
  </si>
  <si>
    <t>Should be properly aligned</t>
  </si>
  <si>
    <t>Check whether all dropdown field are clickable</t>
  </si>
  <si>
    <t>1. Open Application
2. Go to Sign up
3. Click on each field</t>
  </si>
  <si>
    <t>Should be able to click the dropdown</t>
  </si>
  <si>
    <t>All drop down are clickable</t>
  </si>
  <si>
    <t>Check whether all input field are writable(Disabled or not)</t>
  </si>
  <si>
    <t>Should be able to enter values</t>
  </si>
  <si>
    <t>Check whether all text follow same font</t>
  </si>
  <si>
    <t xml:space="preserve">1. Open Application
2. Go to Sign up
3. Check for font </t>
  </si>
  <si>
    <t>Should have same font</t>
  </si>
  <si>
    <t>All text follow same font</t>
  </si>
  <si>
    <t>Check whether page heading is clearly visible</t>
  </si>
  <si>
    <t>1. Open Application
2. Go to Sign up
3. Check for heading is visible or not</t>
  </si>
  <si>
    <t>Page heading should be at the top of the page</t>
  </si>
  <si>
    <t>Page heading is visible and present at top of the page</t>
  </si>
  <si>
    <t>Check whether site icon is clearly visible</t>
  </si>
  <si>
    <t>1. Open Application
2. Go to Sign up
3. Check icon on tab</t>
  </si>
  <si>
    <t>Should display luluhypermarket icon</t>
  </si>
  <si>
    <t>Icon is present on tab</t>
  </si>
  <si>
    <t>Check whether page title/site name is same as the project name or page name</t>
  </si>
  <si>
    <t>Should display luluhypermarket.in</t>
  </si>
  <si>
    <t>Title is present on tab</t>
  </si>
  <si>
    <t>Check whether all field are present</t>
  </si>
  <si>
    <t>1. Open Application
2. Go to Sign up
3. Check for all required field</t>
  </si>
  <si>
    <t>Should have all field</t>
  </si>
  <si>
    <t>All field are present</t>
  </si>
  <si>
    <t>Check whether page look and feel is good</t>
  </si>
  <si>
    <t>1. Open Application
2. Go to Sign up
3. Check for look and feel</t>
  </si>
  <si>
    <t>Should have good look and feel</t>
  </si>
  <si>
    <t>Page has good look and feel</t>
  </si>
  <si>
    <t>Check whether sign up button is disable without entering data</t>
  </si>
  <si>
    <t>Should be disable without data</t>
  </si>
  <si>
    <t>Sign up is enable only after enter valid data</t>
  </si>
  <si>
    <t>Check whether name of all field firstletter is capital or not</t>
  </si>
  <si>
    <t>All field should be case sensitive</t>
  </si>
  <si>
    <t>All field are case sensitive</t>
  </si>
  <si>
    <t>Check whether email field does not accept any empty value</t>
  </si>
  <si>
    <t>1. Open Application
2. Go to sign up
3. Keep email field empty
4. Click on sign up</t>
  </si>
  <si>
    <t>Should show error message</t>
  </si>
  <si>
    <t>Error message is showing</t>
  </si>
  <si>
    <t>Check email field by entering values with @ and .</t>
  </si>
  <si>
    <t>1. Open Application
2. Go to Sign up
3. Enter email values including @ and .</t>
  </si>
  <si>
    <t>Should show proper error message</t>
  </si>
  <si>
    <t>Error message showing invalid email id</t>
  </si>
  <si>
    <t xml:space="preserve">Check email id field by entering without domain name </t>
  </si>
  <si>
    <t>1. Open Application
2. Go to Sign up
3. Enter email id without domain name</t>
  </si>
  <si>
    <t>Should display proper error message</t>
  </si>
  <si>
    <t>Not accepting email id without domain name</t>
  </si>
  <si>
    <t>Check whether error message is displaying at that time while enter invalid email id</t>
  </si>
  <si>
    <t>1. Open Application 
2. Go to Sign up
3. Enter email id</t>
  </si>
  <si>
    <t>Should display error message at that time</t>
  </si>
  <si>
    <t>Error message shows after click on sign up</t>
  </si>
  <si>
    <t>FAIL</t>
  </si>
  <si>
    <t>1. Open Application
2. Go to Sign up
3. Select title from drop down button</t>
  </si>
  <si>
    <t>Check whether first name field doesnot accept empty string</t>
  </si>
  <si>
    <t>1. Open Application
2. Go to sign up
3. Click sign up without entering firstname</t>
  </si>
  <si>
    <t>Should display error message</t>
  </si>
  <si>
    <t>Error message is displaying</t>
  </si>
  <si>
    <t>Check whether first name field doesnot accept integer,alphabet and special characters</t>
  </si>
  <si>
    <t>1. Open Application
2. Go to Sign up
3. Enter name with integer,alphabet,special character
4. Click Sign up</t>
  </si>
  <si>
    <t>Not accepting integer,alphabet and special characters</t>
  </si>
  <si>
    <t>Check whether first name field accepts only character values</t>
  </si>
  <si>
    <t>1. Open Application
2. Go to Sign up
3. Enter name using only character</t>
  </si>
  <si>
    <t>Should not display error message</t>
  </si>
  <si>
    <t>Name entered successfully</t>
  </si>
  <si>
    <t>Check whether firstname field shows error message while enter name without space</t>
  </si>
  <si>
    <t>1. Open Application
2. Go to Sign up
3. Enter name without space</t>
  </si>
  <si>
    <t xml:space="preserve">Check whether data doesnot vanish if an error occurred in the registration page </t>
  </si>
  <si>
    <t>1. Open Application
2. Go to sign up
3. Enter valid email id,fullname and lastname
4. Enter invalid mobile number</t>
  </si>
  <si>
    <t>Should not vanish email id, firstname and lastname when an error occur in the same page without refresh</t>
  </si>
  <si>
    <t>Does not vanished</t>
  </si>
  <si>
    <t>Check whether maximum length of firstname field is 40</t>
  </si>
  <si>
    <t>1. Open Application
2. Go to Sign up
3. Enter firstname
4. Click Sign up</t>
  </si>
  <si>
    <t>Should not accept more than 40 character</t>
  </si>
  <si>
    <t>Not accepting more than 40 character</t>
  </si>
  <si>
    <t>Check whether lastname field does not accept empty string</t>
  </si>
  <si>
    <t xml:space="preserve">1. Open Application
2. Go to sign up
3. Click sign up without last name
</t>
  </si>
  <si>
    <t>Error message is showing and Last name field cannot be empty</t>
  </si>
  <si>
    <t>Check whether lastname field doesnot accept integer,alphabet and special character</t>
  </si>
  <si>
    <t>1. Open Application
2. Go to Sign up
3. Enter last name with integer,alphabet and special character
4. Click Sign up</t>
  </si>
  <si>
    <t>Should not accept integer,alphabet and special characters</t>
  </si>
  <si>
    <t>Check whether lastname field accept only character values</t>
  </si>
  <si>
    <t>1. Open Application
2. Go to Sign up
3. Enter last name using only character</t>
  </si>
  <si>
    <t>Should accept only characters</t>
  </si>
  <si>
    <t>Last name added successfully</t>
  </si>
  <si>
    <t xml:space="preserve">Check whether lastname field shows error message while enter name without space </t>
  </si>
  <si>
    <t>1. Open Application
2. Go to Sign up
3. Enter lastname without space</t>
  </si>
  <si>
    <t>Accepting name without space</t>
  </si>
  <si>
    <t>Check whether maximum length of lastname field is 40</t>
  </si>
  <si>
    <t>1. Open Application
2. Go to Sign up
3. Enter lastname</t>
  </si>
  <si>
    <t>wswsdddmhgdyjlloijhygrescvnxkjshtswkloutecfsvgsvsngbx</t>
  </si>
  <si>
    <t>Check whether mobile number cannot be blank</t>
  </si>
  <si>
    <t>1. Open Application
2. Go to Sign up
3. Click sign up without mobile number</t>
  </si>
  <si>
    <t>Sign up is disabled without verifying mobile number</t>
  </si>
  <si>
    <t>Check whether country code is selectable</t>
  </si>
  <si>
    <t>1. Open Application
2. Go to Sign up
3. Select country code</t>
  </si>
  <si>
    <t>Should be able to select country code</t>
  </si>
  <si>
    <t>Countrycode is selectable</t>
  </si>
  <si>
    <t>Check whether country names are displayed in the dropdown along with code</t>
  </si>
  <si>
    <t>1. Open Application
2. Go to Sign up
3. Check for country name</t>
  </si>
  <si>
    <t>Should display countryname along with code</t>
  </si>
  <si>
    <t>Countryname is visible</t>
  </si>
  <si>
    <t>Check whether mobile number field accepts only integers</t>
  </si>
  <si>
    <t>1. Open Application
2. Go to sign up
3. Enter mobile number</t>
  </si>
  <si>
    <t>Should accept only integers</t>
  </si>
  <si>
    <t>Accepts only integers</t>
  </si>
  <si>
    <t>Check whether mobile number field accepts only 10 numbers</t>
  </si>
  <si>
    <t>Should not accept more than 10 numbers</t>
  </si>
  <si>
    <t>Accepts only 10 numbers</t>
  </si>
  <si>
    <t>1. Open Application
2. Go to Sign up
3. Enter mobile number</t>
  </si>
  <si>
    <t>Should accept valid data</t>
  </si>
  <si>
    <t>Error message is showing while entering invalid data</t>
  </si>
  <si>
    <t>Check whether country name is showing while placing cursor on country code</t>
  </si>
  <si>
    <t>1. Open Application
2. Go to Sign up
3. Place cursor on country code</t>
  </si>
  <si>
    <t>Should display country name</t>
  </si>
  <si>
    <t>Country name is visible on placing cursor in countrycode</t>
  </si>
  <si>
    <t>Check whether verify mobile number is clickable</t>
  </si>
  <si>
    <t>1. Open Application
2. Go to sign up
3. Enter mobile number
4. Click on verify</t>
  </si>
  <si>
    <t>Should be clickable</t>
  </si>
  <si>
    <t>Verify button is clickable</t>
  </si>
  <si>
    <t>Check whether OTP is send to entered mobile number within 2 to 3 seconds</t>
  </si>
  <si>
    <t>1. Open Application
2. Go to Sign up
3. Enter mobile number
4. Click on verify</t>
  </si>
  <si>
    <t>Should send OTP to given mobile number within 2 to 3seconds</t>
  </si>
  <si>
    <t>OTP send within 2 to 3 seconds</t>
  </si>
  <si>
    <t>Check whether Sign up is possible using already registered mobile number or email id</t>
  </si>
  <si>
    <t>1. Open Application
2. Go to Sign up
3. Enter email id
4. Enter mobile number</t>
  </si>
  <si>
    <t>sreelekshmi12@gmail.com
9746039459</t>
  </si>
  <si>
    <t>Should not allow registration using already registered values</t>
  </si>
  <si>
    <t>Proper error message is showing</t>
  </si>
  <si>
    <t>Check whether password field doesnot accept any empty value while sign in</t>
  </si>
  <si>
    <t>1. Open Application
2. Go to Sign up
3. Sign in without password</t>
  </si>
  <si>
    <t>Should not be able to sign in without password</t>
  </si>
  <si>
    <t>Password is mandatory</t>
  </si>
  <si>
    <t>Check whether input values in the password field are in encrypted format</t>
  </si>
  <si>
    <t>1. Open Application
2. Go to Sign up
3. Enter password</t>
  </si>
  <si>
    <t>Abcd@1234</t>
  </si>
  <si>
    <t>Should be in encrypted format</t>
  </si>
  <si>
    <t>Password is encrypted</t>
  </si>
  <si>
    <t>Check whether password field must contain 8-16 characters</t>
  </si>
  <si>
    <t>Abcd@12345</t>
  </si>
  <si>
    <t>Should contain 8-16 characters</t>
  </si>
  <si>
    <t>Accepting only8-16 characters</t>
  </si>
  <si>
    <t>Check whether password when entering only small letters</t>
  </si>
  <si>
    <t>1. Open Application
2. Go to Sign up
3. Enter password using only small letters</t>
  </si>
  <si>
    <t>abcdefgh</t>
  </si>
  <si>
    <t>Proper error message is appearing</t>
  </si>
  <si>
    <t>Check whether password when entering only capital letters</t>
  </si>
  <si>
    <t>1. Open Application
2. Go to Sign up
3. Enter password using only capital letters</t>
  </si>
  <si>
    <t>ABCDEFGH</t>
  </si>
  <si>
    <t>Check whether password field doesnot exceed more than 16 characters</t>
  </si>
  <si>
    <t>1. Open Application
2. Go to Sign up
3. Enter password using more than 16 characters</t>
  </si>
  <si>
    <t>Abcdef123456754321@</t>
  </si>
  <si>
    <t>Should not accept more than 16 characters</t>
  </si>
  <si>
    <t>Not accepting more than 16 character</t>
  </si>
  <si>
    <t>Check whether password field doesnot accept less than 8 characters</t>
  </si>
  <si>
    <t>1. Open Application
2. Go to Sign up
3. Enter password using less than 8 characters</t>
  </si>
  <si>
    <t>Me123@</t>
  </si>
  <si>
    <t>Should not accept less than 8 character</t>
  </si>
  <si>
    <t>Proper errorre message is appearing</t>
  </si>
  <si>
    <t>Check whether password field while entering only integers</t>
  </si>
  <si>
    <t>1. Open Application
2. Go to Sign up
3. Enter password using only integers</t>
  </si>
  <si>
    <t>Should not accept only integers</t>
  </si>
  <si>
    <t>Check whether password field accepts firstname or lastname</t>
  </si>
  <si>
    <t>1. Open Application
2. Go to Sign up
3. Enter password using firstname or lastname</t>
  </si>
  <si>
    <t>Sree12345@</t>
  </si>
  <si>
    <t>Check whether password field accepts valid data</t>
  </si>
  <si>
    <t>1. Open Application
2. Go to Sign up
3. Enter password within 8-16 character with atleast one capital letter and special character</t>
  </si>
  <si>
    <t>Should show any validation message</t>
  </si>
  <si>
    <t>No error message is showing</t>
  </si>
  <si>
    <t>Check whether any suggestion for password showing while click on password field</t>
  </si>
  <si>
    <t>1. Open Application
2. Go to Sign up
3.Enter password</t>
  </si>
  <si>
    <t>Abcd22..</t>
  </si>
  <si>
    <t>Showing that password entered is too short,medium,strong and very strong</t>
  </si>
  <si>
    <t>Check whether any specifications are showing for password</t>
  </si>
  <si>
    <t>1. Open Application
2. Go to Sign up
3. Check for password specifications</t>
  </si>
  <si>
    <t>Should show specifications for enter a password</t>
  </si>
  <si>
    <t>Specifications are given in the page</t>
  </si>
  <si>
    <t>Check whether conform password field accept empty data</t>
  </si>
  <si>
    <t>1. Open Application
2. Go to Sign up
3. Click sign up without conform password</t>
  </si>
  <si>
    <t>Error message is shown</t>
  </si>
  <si>
    <t>Check whether conform password doesnot accept data which is mismatch with the password</t>
  </si>
  <si>
    <t>1. Open Application
2. Go to Sign up
3. Enter password not similar to given password</t>
  </si>
  <si>
    <t>Error message of matching or not matching is showing</t>
  </si>
  <si>
    <t>Check whether conform password accepts data which is same as the password</t>
  </si>
  <si>
    <t>1. Open Application
2. Go to Sign up
3. Enter password similar to given password</t>
  </si>
  <si>
    <t>Password matching message appeared</t>
  </si>
  <si>
    <t>1. Open Application
2. Go to Sign up
3. Copy -paste a password
4. Click on Sign up</t>
  </si>
  <si>
    <t>Should not accept copy-paste values</t>
  </si>
  <si>
    <t>Check whether password field accepts combination of any one requirements</t>
  </si>
  <si>
    <t>1. Open Application
2. Go to Sign up
3. Enter password using small letter and special character</t>
  </si>
  <si>
    <t>Check whether password field have an eye icon nearby</t>
  </si>
  <si>
    <t>1. Open Application
2. Go to Sign up
3. Check for eye icon</t>
  </si>
  <si>
    <t>Should have eye icon</t>
  </si>
  <si>
    <t>There is no eye icon shown</t>
  </si>
  <si>
    <t>Check whether check box provided are clickable</t>
  </si>
  <si>
    <t>1. Open Application
2. Go to Sign up
3. Click on check box provided</t>
  </si>
  <si>
    <t>Check box are clickable</t>
  </si>
  <si>
    <t>Check whether sign in possible without click on checkbox</t>
  </si>
  <si>
    <t>1. Open Application
2. Go to Sign up
3. Sign in without click on check box</t>
  </si>
  <si>
    <t>Check whether terms and conditions are viewable</t>
  </si>
  <si>
    <t>1. Open Application
2. Go to Sign up
3. Click on terms and conditions</t>
  </si>
  <si>
    <t>Should be able to view terms and conditions</t>
  </si>
  <si>
    <t>Terms and conditions are viewable</t>
  </si>
  <si>
    <t>Check whether scroll up arrow provided on the right corner is clickabe</t>
  </si>
  <si>
    <t>1. Open Application
2. Go to Sign up
3.Click on scroll up arrow</t>
  </si>
  <si>
    <t>Should be able to click on scroll up arrow</t>
  </si>
  <si>
    <t>Clickable and responding</t>
  </si>
  <si>
    <t xml:space="preserve">Check whether sign in directing to nextpage </t>
  </si>
  <si>
    <t>1. Open Application
2. Go to Sign up
3. Enter all valid data in each field
4. Click on Sign up</t>
  </si>
  <si>
    <t>Sign up directing to home page</t>
  </si>
  <si>
    <t>LHM_RP_14</t>
  </si>
  <si>
    <t>LHM_RP_15</t>
  </si>
  <si>
    <t>LHM_RP_16</t>
  </si>
  <si>
    <t>LHM_RP_17</t>
  </si>
  <si>
    <t>LHM_RP_18</t>
  </si>
  <si>
    <t>LHM_RP_19</t>
  </si>
  <si>
    <t>LHM_RP_20</t>
  </si>
  <si>
    <t>LHM_RP_21</t>
  </si>
  <si>
    <t>LHM_RP_22</t>
  </si>
  <si>
    <t>LHM_RP_23</t>
  </si>
  <si>
    <t>LHM_RP_24</t>
  </si>
  <si>
    <t>LHM_RP_25</t>
  </si>
  <si>
    <t>LHM_RP_26</t>
  </si>
  <si>
    <t>LHM_RP_27</t>
  </si>
  <si>
    <t>LHM_RP_28</t>
  </si>
  <si>
    <t>LHM_RP_29</t>
  </si>
  <si>
    <t>LHM_RP_30</t>
  </si>
  <si>
    <t>LHM_RP_31</t>
  </si>
  <si>
    <t>LHM_RP_32</t>
  </si>
  <si>
    <t>LHM_RP_33</t>
  </si>
  <si>
    <t>LHM_RP_34</t>
  </si>
  <si>
    <t>LHM_RP_35</t>
  </si>
  <si>
    <t>LHM_RP_36</t>
  </si>
  <si>
    <t>LHM_RP_37</t>
  </si>
  <si>
    <t>LHM_RP_38</t>
  </si>
  <si>
    <t>LHM_RP_39</t>
  </si>
  <si>
    <t>LHM_RP_40</t>
  </si>
  <si>
    <t>LHM_RP_41</t>
  </si>
  <si>
    <t>LHM_RP_42</t>
  </si>
  <si>
    <t>LHM_RP_43</t>
  </si>
  <si>
    <t>LHM_RP_44</t>
  </si>
  <si>
    <t>LHM_RP_45</t>
  </si>
  <si>
    <t>LHM_RP_46</t>
  </si>
  <si>
    <t>LHM_RP_47</t>
  </si>
  <si>
    <t>LHM_RP_48</t>
  </si>
  <si>
    <t>LHM_RP_49</t>
  </si>
  <si>
    <t>LHM_RP_50</t>
  </si>
  <si>
    <t>LHM_RP_51</t>
  </si>
  <si>
    <t>LHM_RP_52</t>
  </si>
  <si>
    <t>LHM_RP_53</t>
  </si>
  <si>
    <t>LHM_RP_54</t>
  </si>
  <si>
    <t>LHM_RP_55</t>
  </si>
  <si>
    <t>LHM_RP_56</t>
  </si>
  <si>
    <t>LHM_RP_57</t>
  </si>
  <si>
    <t>LHM_RP_58</t>
  </si>
  <si>
    <t>LHM_RP_59</t>
  </si>
  <si>
    <t>LHM_RP_60</t>
  </si>
  <si>
    <t>LHM_RP_61</t>
  </si>
  <si>
    <t>LHM_RP_62</t>
  </si>
  <si>
    <t>LHM_RP_63</t>
  </si>
  <si>
    <t>step@.</t>
  </si>
  <si>
    <t>stephysamuel14</t>
  </si>
  <si>
    <t>steph32</t>
  </si>
  <si>
    <t>stephy32@</t>
  </si>
  <si>
    <t>stephysamuel</t>
  </si>
  <si>
    <t>stephyyyyyyyyyyyyyyyy</t>
  </si>
  <si>
    <t>stephysamuel@gmail.com
stephysamuel
6043326781</t>
  </si>
  <si>
    <t>shsjedjendjhdcndjhcbdcdcdnxjnxjncjertyhdjncjdcndjcndgres</t>
  </si>
  <si>
    <t>Check whether password field ca copy paste</t>
  </si>
  <si>
    <t>twitter@234444</t>
  </si>
  <si>
    <t>Artci@1289</t>
  </si>
  <si>
    <t>ask@129876</t>
  </si>
  <si>
    <t>sreedev@345</t>
  </si>
  <si>
    <t>samuel</t>
  </si>
  <si>
    <t>stephyasam12@gmail.com
stephya
samuel
9746039459
Abcd@1234</t>
  </si>
  <si>
    <t>sagh67@</t>
  </si>
  <si>
    <t>LOGIN</t>
  </si>
  <si>
    <t>Check whether login page is loading</t>
  </si>
  <si>
    <t xml:space="preserve">1. Open Application
2. Go to login
</t>
  </si>
  <si>
    <t>Should direct to login page</t>
  </si>
  <si>
    <t>Login page open successfully</t>
  </si>
  <si>
    <t>1. Open Application
2. Go to login
3. Check for logo</t>
  </si>
  <si>
    <t>1. Open Application
2. Go to login
3. Click on home link</t>
  </si>
  <si>
    <t>Should redirect to home page</t>
  </si>
  <si>
    <t>Home page open successfully</t>
  </si>
  <si>
    <t>Check whether can be open in newtab/window home link redirected to home page</t>
  </si>
  <si>
    <t>1. Open Application
2. Go to login
3. Right click on button and verify</t>
  </si>
  <si>
    <t>1. Open Application
2. Go to login
2. Check for mandatory field</t>
  </si>
  <si>
    <t>Check whether login button is clickable</t>
  </si>
  <si>
    <t>1. Open Application
2. Go to login
3. Click on login</t>
  </si>
  <si>
    <t>Login button is clickable</t>
  </si>
  <si>
    <t>1. Open Application
2. Go to login
3. Check for alignment</t>
  </si>
  <si>
    <t>Should have proper alignment</t>
  </si>
  <si>
    <t>All field are aligned properly</t>
  </si>
  <si>
    <t>1. Open Application
2. Go to login
3. Click on each field</t>
  </si>
  <si>
    <t xml:space="preserve">1. Open Application
2. Go to login
3. Check for font </t>
  </si>
  <si>
    <t>1. Open Application
2. Go to login
3. Check for heading is visible or not</t>
  </si>
  <si>
    <t>1. Open Application
2. Go to login
3. Check icon on tab</t>
  </si>
  <si>
    <t>1. Open Application
2. Go to login
3. Check page title on the tab</t>
  </si>
  <si>
    <t>1. Open Application
2. Go to login
3. Check for all required field</t>
  </si>
  <si>
    <t>1. Open Application
2. Go to login
3. Check for look and feel</t>
  </si>
  <si>
    <t>Check whether login button is enable without entering data</t>
  </si>
  <si>
    <t>Should disable without data</t>
  </si>
  <si>
    <t>Login without data shows error message</t>
  </si>
  <si>
    <t>1. Open Application
2. Go to login
3. Check all field</t>
  </si>
  <si>
    <t>Check whether email or phone number field does not accept any empty value</t>
  </si>
  <si>
    <t>1. Open Application
2. Go lo login
3. Sign in without email id or phone number</t>
  </si>
  <si>
    <t>Check whether email or phone number field accept same registered values</t>
  </si>
  <si>
    <t>1. Open Application
2. Go to login
3. Enter registered email id or pnone number</t>
  </si>
  <si>
    <t>email id entered successfully</t>
  </si>
  <si>
    <t>Check whether email or phonenumber field show error message while entering wrong inputs</t>
  </si>
  <si>
    <t>1. Open Application
2. Go to login
3. Enter email id or phone number other than registered</t>
  </si>
  <si>
    <t>1. Open Application
2. Go to login
3. Enter email id without domain name</t>
  </si>
  <si>
    <t>Check whether password field doesnot accept any empty value while login</t>
  </si>
  <si>
    <t>1. Open Application
2. Go to login
3. Click login without password</t>
  </si>
  <si>
    <t>1. Open Application
2. Go to login
3. Enter password
4. Click login</t>
  </si>
  <si>
    <t>Password should be in encrypted format</t>
  </si>
  <si>
    <t>Check whether password field accepts valid data similar to registered one</t>
  </si>
  <si>
    <t>1. Open Application
2. Go to login
3. Enter registered password
4. Click login</t>
  </si>
  <si>
    <t>Should be able to login</t>
  </si>
  <si>
    <t>Login directing to home page</t>
  </si>
  <si>
    <t>Check whether check box near remember me is clickable</t>
  </si>
  <si>
    <t>1. Open Application
2. Go to login
3. Enter password
4. Click on remember me</t>
  </si>
  <si>
    <t>Should be clickabe</t>
  </si>
  <si>
    <t>Check whether password saved on next login</t>
  </si>
  <si>
    <t>1. Open Application
2. Go to login
3. Enter email id and password
4. Click login
5. Logout and login again</t>
  </si>
  <si>
    <t>Should be saved on next login</t>
  </si>
  <si>
    <t>Password is saved on next login</t>
  </si>
  <si>
    <t>Check whether forget password is clickable</t>
  </si>
  <si>
    <t>1. Open Application
2. Go to login
3. Enter email id
4. Click forget password</t>
  </si>
  <si>
    <t xml:space="preserve">Forget password is clickable and asking for email id to enter </t>
  </si>
  <si>
    <t>Check whether password will send to email id if we click on forget password link</t>
  </si>
  <si>
    <t>1. Open Application
2. Go to login
3. click forget password
4. Enter email id</t>
  </si>
  <si>
    <t>Should send message to email to change password</t>
  </si>
  <si>
    <t>A message with a link to change password is sending to email</t>
  </si>
  <si>
    <t>Check whether login directing to home page</t>
  </si>
  <si>
    <t>1. Open Application
2. Go to login
3. Enter email id and password
4. Click login</t>
  </si>
  <si>
    <t>Should direct to home page after click on login</t>
  </si>
  <si>
    <t>anjuthomas82@gmail.com</t>
  </si>
  <si>
    <t>anjuthomas23@gmail.com</t>
  </si>
  <si>
    <t>sreekrishna90</t>
  </si>
  <si>
    <t>anjuthomas12@gmail.com
Abcd@1234</t>
  </si>
  <si>
    <t>anjuthomas@gmail.com</t>
  </si>
  <si>
    <t>anjuthomas14@gmail.com</t>
  </si>
  <si>
    <t>anjuthomas@gmail.com
Abcd@1234</t>
  </si>
  <si>
    <t>HOME PAGE</t>
  </si>
  <si>
    <t>Check whether page is loading</t>
  </si>
  <si>
    <t>Open Application</t>
  </si>
  <si>
    <t>Should open home page</t>
  </si>
  <si>
    <t>Logo should be clear and visible</t>
  </si>
  <si>
    <t>Logo is clear and visible</t>
  </si>
  <si>
    <t>Check whether home link is getting refresh on clicking</t>
  </si>
  <si>
    <t>1. Open Application
2. Click on logo</t>
  </si>
  <si>
    <t>Should refresh the page on clicking logo</t>
  </si>
  <si>
    <t>Home page getting refresh</t>
  </si>
  <si>
    <t>Check whether all label are properly align</t>
  </si>
  <si>
    <t>1. Open Application
2. Check all label</t>
  </si>
  <si>
    <t>All labels should be aligned properly</t>
  </si>
  <si>
    <t>All label are aligned properly</t>
  </si>
  <si>
    <t>Check whether hamburger menu is clickable</t>
  </si>
  <si>
    <t>1. Open Application
2. Click on hamburger in nav bar</t>
  </si>
  <si>
    <t>Should display all categories</t>
  </si>
  <si>
    <t>hamburger is clickable and displaying all categories</t>
  </si>
  <si>
    <t>Check whether input field(search bar) are writable(Disabled or not)</t>
  </si>
  <si>
    <t>1. Open Application
2. Enter product name in search bar</t>
  </si>
  <si>
    <t>cereals</t>
  </si>
  <si>
    <t>Input field should be writable</t>
  </si>
  <si>
    <t>Input field is writable</t>
  </si>
  <si>
    <t xml:space="preserve">1. Open Application
2. Check for font </t>
  </si>
  <si>
    <t>1. Open Application
2. Check icon on tab</t>
  </si>
  <si>
    <t>Check whether required categories are present</t>
  </si>
  <si>
    <t>1. Open Application
2. Check for all requirements</t>
  </si>
  <si>
    <t>Should have all categories</t>
  </si>
  <si>
    <t>All categories are present</t>
  </si>
  <si>
    <t>1. Open Application
2. Check for look and feel</t>
  </si>
  <si>
    <t>Check whether name of all label firstletter is capital or not</t>
  </si>
  <si>
    <t>1. Open Application
2.Check all labels</t>
  </si>
  <si>
    <t>All label should be case sensitive</t>
  </si>
  <si>
    <t>All labels are case sensitive</t>
  </si>
  <si>
    <t>Check whether search field spacing is enough</t>
  </si>
  <si>
    <t>1. Open Application
2. Check field spacing</t>
  </si>
  <si>
    <t>Should have enough field spacing</t>
  </si>
  <si>
    <t>Field spacing is enough</t>
  </si>
  <si>
    <t>Check whether character,number,special character,upper and lower cases are accepting in the search field</t>
  </si>
  <si>
    <t>1. Open Application
2. Enter product name using character,special character and numbers</t>
  </si>
  <si>
    <t>Acceting character and number and special characater alone is not accepting</t>
  </si>
  <si>
    <t>Check whether spacing between letters is possible in search field</t>
  </si>
  <si>
    <t>1. Open Application
2. Enter product name with spacing within the name</t>
  </si>
  <si>
    <t>Should not accept product name with space within</t>
  </si>
  <si>
    <t>Not accepting product name with spacing</t>
  </si>
  <si>
    <t>Check whether spacing between words is possible in search field</t>
  </si>
  <si>
    <t xml:space="preserve">1. Open Application
2. Enter product name with spacing </t>
  </si>
  <si>
    <t>Should accept spacing between words</t>
  </si>
  <si>
    <t>Acceting spacing between word</t>
  </si>
  <si>
    <t>Check whether search field accepts more than 100 characters</t>
  </si>
  <si>
    <t>1. Open Application
2. Enter a name</t>
  </si>
  <si>
    <t>adcdefghij…………………………..</t>
  </si>
  <si>
    <t>Should not accept more than 100 characters</t>
  </si>
  <si>
    <t>Accepting only 100 characters</t>
  </si>
  <si>
    <t>Check whether clicking on search button  enables search</t>
  </si>
  <si>
    <t>1. Open Application
2. Enter product name
3. Click search button</t>
  </si>
  <si>
    <t>Samsung mobile</t>
  </si>
  <si>
    <t>Should be able to find product</t>
  </si>
  <si>
    <t>Check whether what happens on double clicking in the search field</t>
  </si>
  <si>
    <t>1. Open Application
2. Double click on search field</t>
  </si>
  <si>
    <t>Should be responsive</t>
  </si>
  <si>
    <t>Shows previous search</t>
  </si>
  <si>
    <t>Check whether microphone option is present in search field</t>
  </si>
  <si>
    <t>1. Open Application
2. Check for microphone</t>
  </si>
  <si>
    <t>No microphone is present</t>
  </si>
  <si>
    <t>Check whether search field vanished after search</t>
  </si>
  <si>
    <t>1. Open Application
2. Enter product name 
3. Click search or enter using keyboard</t>
  </si>
  <si>
    <t>Should not vanish after clicking enter and should be vanish only when click on back to home</t>
  </si>
  <si>
    <t>Product name not vanishing after search, and only disappering when go back</t>
  </si>
  <si>
    <t>Check whether suggestions are providing while typing in the search field</t>
  </si>
  <si>
    <t>1. Open Application
2. Enter product name</t>
  </si>
  <si>
    <t>Should show suggestion corresponding to search</t>
  </si>
  <si>
    <t>Suggesstions are providing</t>
  </si>
  <si>
    <t>Should show suggestion of previous search</t>
  </si>
  <si>
    <t>No suggestion of previous search are showing</t>
  </si>
  <si>
    <t>Check whether search directing to search product</t>
  </si>
  <si>
    <t>Should direct to corresponding page</t>
  </si>
  <si>
    <t>Product page open successfully</t>
  </si>
  <si>
    <t>Check whether it has any option to delete previous search</t>
  </si>
  <si>
    <t>1. Open Application
2. Click search field
3. Check for previous search</t>
  </si>
  <si>
    <t>Should provide delete option</t>
  </si>
  <si>
    <t>Delete button is provided with each search</t>
  </si>
  <si>
    <t>Check whether previous search is showing on single click before enter a letter</t>
  </si>
  <si>
    <t>1. Open Application
2. Click on search field</t>
  </si>
  <si>
    <t>Should provide suggestion of previous search</t>
  </si>
  <si>
    <t>Suggesstions are appearing</t>
  </si>
  <si>
    <t>Check whether previous search coming to the search field on clicking it</t>
  </si>
  <si>
    <t>1. Open Application
2. Right click on the field</t>
  </si>
  <si>
    <t>Should appear a context menu corresponding to search field</t>
  </si>
  <si>
    <t>A context menu is appearing</t>
  </si>
  <si>
    <t>Check whether how many previous search are showing on clicking search field</t>
  </si>
  <si>
    <t>1.Open Application
2. Click on search field</t>
  </si>
  <si>
    <t>Should show maximum recent searches</t>
  </si>
  <si>
    <t>Check whether it is showing or hidden while typing</t>
  </si>
  <si>
    <t xml:space="preserve">1. Open Application
2. Enter product name </t>
  </si>
  <si>
    <t>Apple</t>
  </si>
  <si>
    <t>Should not hidden while typing</t>
  </si>
  <si>
    <t>Product name is not hidden while typing</t>
  </si>
  <si>
    <t>Check whether search button or symbol is showing with suggestions</t>
  </si>
  <si>
    <t>Should show search button or symbol with each product name</t>
  </si>
  <si>
    <t>Search arrow provided with each search</t>
  </si>
  <si>
    <t>Check whether copy-paste is working in the search field</t>
  </si>
  <si>
    <t>1. Open Application
2. Copy-paste a name</t>
  </si>
  <si>
    <t>Should accept copy-paste</t>
  </si>
  <si>
    <t>Copy-paste is accepting</t>
  </si>
  <si>
    <t>Check whether any spelling or grammatical error is accepted</t>
  </si>
  <si>
    <t>1. Open Application
2. Check for spelling or grammatical error</t>
  </si>
  <si>
    <t>Should not contain any spelling or grammatical error</t>
  </si>
  <si>
    <t>There is no spelling or grammatical error</t>
  </si>
  <si>
    <t>Check whether what happens when enter single letter or number in search field</t>
  </si>
  <si>
    <t>1. Open Application
2. Enter only firstletter of product name</t>
  </si>
  <si>
    <t>A</t>
  </si>
  <si>
    <t>Should show suggestion related to letter</t>
  </si>
  <si>
    <t>Suggestions are showing only on entering first two letters</t>
  </si>
  <si>
    <t>Check whether what happens while double click on entered word</t>
  </si>
  <si>
    <t>1. Open Application
2. Double click on productname entered in search field</t>
  </si>
  <si>
    <t>Pineapple</t>
  </si>
  <si>
    <t>Should be able to select that particular word</t>
  </si>
  <si>
    <t>Word selected successfully</t>
  </si>
  <si>
    <t>Check whether navigation bar is responding</t>
  </si>
  <si>
    <t>1. Open Application
2. Click menus in navigation bar</t>
  </si>
  <si>
    <t>Should give product name under each menus</t>
  </si>
  <si>
    <t>All menus are responding</t>
  </si>
  <si>
    <t>Check whether clicking on country flag given on nav bar shows its details</t>
  </si>
  <si>
    <t xml:space="preserve">1. Open Application
2. Click on flag given </t>
  </si>
  <si>
    <t>Should give country name</t>
  </si>
  <si>
    <t>Country name displayed successfully</t>
  </si>
  <si>
    <t>Check whether hamburger menu shows all categories</t>
  </si>
  <si>
    <t>1. Open Application
2. Click hamburger</t>
  </si>
  <si>
    <t>Should show all menus</t>
  </si>
  <si>
    <t>All menu are clearly visible and there is no breakage</t>
  </si>
  <si>
    <t>Check whether each menu under hamburger is selectable</t>
  </si>
  <si>
    <t>1. Open Application
2. Click hamburger
3. Select menu</t>
  </si>
  <si>
    <t>All menus under hamburger should be selectable</t>
  </si>
  <si>
    <t>All menus are selectable</t>
  </si>
  <si>
    <t>Check whether each menu in nav bar is clickable and directing to corresponding page</t>
  </si>
  <si>
    <t xml:space="preserve">1. Open Application
2. Click different menus in nav bar
</t>
  </si>
  <si>
    <t>All menus should direct to corresponding page</t>
  </si>
  <si>
    <t>product page open successfully</t>
  </si>
  <si>
    <t>Check whether nav bar is fast and responsive</t>
  </si>
  <si>
    <t>1. Open Application
2. Click menu in nav bar
3. Check for response</t>
  </si>
  <si>
    <t>Nav bar should give fast response</t>
  </si>
  <si>
    <t>All menu present in nav bar responding quickly</t>
  </si>
  <si>
    <t>Check whether clicking on each product under each menu takes user to product page</t>
  </si>
  <si>
    <t>1. Open Application
2. Click menu in nav bar
3. Click on product name</t>
  </si>
  <si>
    <t>Check whether navigation bar handles error correctly</t>
  </si>
  <si>
    <t>1. Open Application
2. Select menu in navigation bar</t>
  </si>
  <si>
    <t>Should show proper error message if link clicked is no longer available</t>
  </si>
  <si>
    <t>Navigation bar showing proper error message</t>
  </si>
  <si>
    <t>Check whether submenus under each menu in nav bar is selectable</t>
  </si>
  <si>
    <t>1. Open Application
2. Click menu
3. Select submenu</t>
  </si>
  <si>
    <t>Should be able to select submenus</t>
  </si>
  <si>
    <t>Submenus are slectable</t>
  </si>
  <si>
    <t>Check whether we can change location in nav bar</t>
  </si>
  <si>
    <t>1. Open Application
2. Click location in nav bar</t>
  </si>
  <si>
    <t>Location field should be selectable and able to add address</t>
  </si>
  <si>
    <t>Location open successfully</t>
  </si>
  <si>
    <t>Check whether locate me under location in nav bar is responding</t>
  </si>
  <si>
    <t>1. Open Application
2. Click location
3. Click locate me</t>
  </si>
  <si>
    <t>Locate me should direct to map navigation</t>
  </si>
  <si>
    <t>Clicking on locate me is directing to map navigation</t>
  </si>
  <si>
    <t>Check whether date and time shown in the nav bar is correct or not</t>
  </si>
  <si>
    <t>1. Open Application
2. Check for date and time</t>
  </si>
  <si>
    <t>Date and time should be correct</t>
  </si>
  <si>
    <t>Date and time given is correct</t>
  </si>
  <si>
    <t>Check whether update is working in date and time</t>
  </si>
  <si>
    <t>1.Open Application
2. Click drop down of date and time</t>
  </si>
  <si>
    <t>Should be able to update date and time</t>
  </si>
  <si>
    <t>Update done successfully</t>
  </si>
  <si>
    <t>Check whether sliding bar is visible and able to read</t>
  </si>
  <si>
    <t>1. Open Application
2. Check for sliding bar</t>
  </si>
  <si>
    <t>Should not be too fast and should be readale</t>
  </si>
  <si>
    <t>Details provided in sliding bar is readable</t>
  </si>
  <si>
    <t>Check whether arrow provided in the sliding bar is selectable</t>
  </si>
  <si>
    <t>1. Open Application
2. Click on sliding bar</t>
  </si>
  <si>
    <t>Product age open successfully</t>
  </si>
  <si>
    <t>Check whether home delivery option in home page is clickable</t>
  </si>
  <si>
    <t>1. Open Application
2. Select home delivery</t>
  </si>
  <si>
    <t>Clicking on home delivery showing no details</t>
  </si>
  <si>
    <t>Check whether dropdown button in profile shows all menus</t>
  </si>
  <si>
    <t>1. Open Application
2. Click drop down button in profile</t>
  </si>
  <si>
    <t>Should provide all profile menus</t>
  </si>
  <si>
    <t>All menus are present</t>
  </si>
  <si>
    <t>Check whether each features under profile is directing to corresponding page</t>
  </si>
  <si>
    <t>1. Open Application
2. Click drop down button in profile
3. Click each menu</t>
  </si>
  <si>
    <t>All menu should direct to corresponding page</t>
  </si>
  <si>
    <t>All menu are directing to corresponding page</t>
  </si>
  <si>
    <t>Check whether home page shows cart symbol and is clickable</t>
  </si>
  <si>
    <t>1. Open Application
2. Check for cart symbol
3. Click on cart symbol</t>
  </si>
  <si>
    <t>Clicking on cart symbol should direct to check out</t>
  </si>
  <si>
    <t>Check out page open successfully</t>
  </si>
  <si>
    <t>Check whether each product link given in home page is clickable</t>
  </si>
  <si>
    <t>1. Open Application
2. Click on product link</t>
  </si>
  <si>
    <t>Should direct to product page</t>
  </si>
  <si>
    <t>Check whether each link in get in touch bar(WhatsApp,Telephone,Email) is accesible</t>
  </si>
  <si>
    <t>1. Open Application
2. Check for each link</t>
  </si>
  <si>
    <t>All link should be accessible</t>
  </si>
  <si>
    <t>All link responding succesfully</t>
  </si>
  <si>
    <t>Check whether link given in the bottom to download app is accesible</t>
  </si>
  <si>
    <t>1. Open Application
2. Click on download app</t>
  </si>
  <si>
    <t>Should direct to app store and google pay</t>
  </si>
  <si>
    <t>Download page open successfully</t>
  </si>
  <si>
    <t>Check whether social media icons are accesible</t>
  </si>
  <si>
    <t xml:space="preserve">1. Open Application
2. Click on all social media icons </t>
  </si>
  <si>
    <t>All social media icon should direct to corresponding page</t>
  </si>
  <si>
    <t>Each social media page open successfully</t>
  </si>
  <si>
    <t>Check whether each categories under know us,contact,policies are clickable and accesible</t>
  </si>
  <si>
    <t>1. Open Application
2. Click on each categories</t>
  </si>
  <si>
    <t>Should be selectable and direct to corresponding pages</t>
  </si>
  <si>
    <t>All categories are selectable and directing to corresponding page</t>
  </si>
  <si>
    <t>Check whether email id field under subscribe accepts character,number,special characters</t>
  </si>
  <si>
    <t>1. Open Application
2. Click on email id field
3. Enter email id</t>
  </si>
  <si>
    <t>Sreelakshmi12@gmail.com</t>
  </si>
  <si>
    <t>Should accept character,special character,numbers</t>
  </si>
  <si>
    <t>Email id added successfully</t>
  </si>
  <si>
    <t>Check whether error message is displaying on enter invalid email id under subscribe</t>
  </si>
  <si>
    <t>Should display error message in case of invalid email id</t>
  </si>
  <si>
    <t xml:space="preserve">Error message appering </t>
  </si>
  <si>
    <t>Check whether email id field under subscribe accepts without domain name</t>
  </si>
  <si>
    <t>Sreelakshmi12</t>
  </si>
  <si>
    <t>Showing proper error message</t>
  </si>
  <si>
    <t>Check whether home page has scroll up button in the bottom</t>
  </si>
  <si>
    <t>1. Open Application
2. Check for scroll up button</t>
  </si>
  <si>
    <t>Should be provided with a scroll up button</t>
  </si>
  <si>
    <t>Home page has scroll up button and is responding</t>
  </si>
  <si>
    <t>Check whether web page is correct without any spelling mistake or grammatical error</t>
  </si>
  <si>
    <t>Check whether error messages are correct without any spelling or grammatical error and error meaasage should match with the field label</t>
  </si>
  <si>
    <t>1. Open Application
2. Check for spelling or grammatical error of error message appearing</t>
  </si>
  <si>
    <t>Should not contain any spelling or grammatical error in error messages appearing</t>
  </si>
  <si>
    <t>There is no spelling or grammatical error within the error messages appearing</t>
  </si>
  <si>
    <t>Check whether enough space is provided between field, coloums, rows and error messages</t>
  </si>
  <si>
    <t>1. Open Application
2. Check for the space provided</t>
  </si>
  <si>
    <t>Should provide enough space  between field, coloums, rows and error messages</t>
  </si>
  <si>
    <t xml:space="preserve">Enough space is provided </t>
  </si>
  <si>
    <t>Check whether page contains no overlapping issues</t>
  </si>
  <si>
    <t>1. Open Application
2. Check for any overlapping occurred in all pages</t>
  </si>
  <si>
    <t>All pages of the application should not contain any overlapping issues</t>
  </si>
  <si>
    <t>Application is free from overlapping issues</t>
  </si>
  <si>
    <t>Check whether entire button is in a standard fromat and size</t>
  </si>
  <si>
    <t>1. Open Application
2. Check for entire buttons provided</t>
  </si>
  <si>
    <t>All button provided should be in a standard format and size</t>
  </si>
  <si>
    <t>All button provided are in a standard format and size</t>
  </si>
  <si>
    <t>Check whether home link is there on every single page</t>
  </si>
  <si>
    <t>1. Open Application
2. Check home link in each page</t>
  </si>
  <si>
    <t>Each page should provide home link</t>
  </si>
  <si>
    <t>Home link is not provided in payment page</t>
  </si>
  <si>
    <t>Check whether disabled fields are grayed out</t>
  </si>
  <si>
    <t>1. Open Application
2. Check for disabled field</t>
  </si>
  <si>
    <t>Disabled field should be grayed out</t>
  </si>
  <si>
    <t>Disabled fields are grayed out</t>
  </si>
  <si>
    <t>1. Open Application
2. Update or delete personnel details</t>
  </si>
  <si>
    <t>Should show conformation message upon update and delete</t>
  </si>
  <si>
    <t>Conformation messages are appearing successfully</t>
  </si>
  <si>
    <t>Check whether site is responsive under different resolutions</t>
  </si>
  <si>
    <t xml:space="preserve">1. Open Application
2. Check by maximise and minimise </t>
  </si>
  <si>
    <t>Should be able to use under different resolutions</t>
  </si>
  <si>
    <t>Site is responsive under different resolutions</t>
  </si>
  <si>
    <t>Check whether site is working under different dimensions</t>
  </si>
  <si>
    <t>1. Open Application
2. Right click on the page
3. Select inspect
4. Check under different dimentions</t>
  </si>
  <si>
    <t>Should be work under different dimentions</t>
  </si>
  <si>
    <t>Site is responsive under different dimensions</t>
  </si>
  <si>
    <t>Check whether end user can run the system without frustration</t>
  </si>
  <si>
    <t>1. Open Application
2. Check for all user activities</t>
  </si>
  <si>
    <t>Should be able to use the application without frustration</t>
  </si>
  <si>
    <t>All user actions done quickly and conveniently</t>
  </si>
  <si>
    <t>Check whether scroll bar is appearing only when it is required</t>
  </si>
  <si>
    <t>1. Open Application
2. Check for scroll bar</t>
  </si>
  <si>
    <t>Scroll bar should appear only when it is required</t>
  </si>
  <si>
    <t>Scroll bar is appearing always</t>
  </si>
  <si>
    <t>Check whether if there is an error message on submit,the information filled by user is there</t>
  </si>
  <si>
    <t>1. Open Application
2. Go to sign up
3. Enter invalid user details
4. Click submit</t>
  </si>
  <si>
    <t>Should not remove valid data entered</t>
  </si>
  <si>
    <t>Valid data ata entered are not removed on submitting</t>
  </si>
  <si>
    <t>Check whether title is displayed on each page</t>
  </si>
  <si>
    <t>1. Open Application
2. Check for title in each page(Registration,Product page, Checkout and Payment etc)</t>
  </si>
  <si>
    <t>Should provided with title in each page</t>
  </si>
  <si>
    <t>Title displayed successfully</t>
  </si>
  <si>
    <t xml:space="preserve">Check whether all field(Text box,drop down,radio button) and button are accessible by keyboard shortcuts and user able to perform </t>
  </si>
  <si>
    <t>1. Open Application
2. Check for all field using keyboard shortcuts</t>
  </si>
  <si>
    <t>Should be able to access all textbox,dropdown,radiobutton etc using keyboard shortcuts</t>
  </si>
  <si>
    <t>All field are accessible using keyboard shortcuts</t>
  </si>
  <si>
    <t>1. Open Application
2. Check for menus,buttons or links in different pages</t>
  </si>
  <si>
    <t>All the menus,buttons,links should be easily visible and consistent</t>
  </si>
  <si>
    <t>All the menus,buttons,links provided are easily visible and consistent</t>
  </si>
  <si>
    <t>Check whether web application conveys a clear sense of intended audience</t>
  </si>
  <si>
    <t>1. Open Application
2. Check for the language and tone of content,images,colour,design,navigation and layout etc</t>
  </si>
  <si>
    <t xml:space="preserve">Application should be able to convey a clear sense of intended audience </t>
  </si>
  <si>
    <t>Application is user friendly,effective and conveys a clear sense of intended audience</t>
  </si>
  <si>
    <t>Check whether application has a consistent,clearly recognizable look and feel</t>
  </si>
  <si>
    <t>Check whether application removes details from all server when logout</t>
  </si>
  <si>
    <t xml:space="preserve">1. Open Application
2. Open Application in another server
3. Log out </t>
  </si>
  <si>
    <t>Should logout from both server</t>
  </si>
  <si>
    <t>Logout done from both server successfully</t>
  </si>
  <si>
    <t>Product page</t>
  </si>
  <si>
    <t>1. Open Application
2. Click product link given in home page</t>
  </si>
  <si>
    <t>Should direct to corresponding product page</t>
  </si>
  <si>
    <t>Check whether add to cart option within the item listing page is responding</t>
  </si>
  <si>
    <t xml:space="preserve">1.Open Application
2. Click on add option </t>
  </si>
  <si>
    <t>Should add product to cart</t>
  </si>
  <si>
    <t>Product added to cart successfully</t>
  </si>
  <si>
    <t>Check whether name of product is clearly visible while select a product</t>
  </si>
  <si>
    <t>1. Open Application
2. Check for name of product</t>
  </si>
  <si>
    <t>Should show product name clearly</t>
  </si>
  <si>
    <t>Product name shown are clearly visible</t>
  </si>
  <si>
    <t>Check whether go to home option is selectable in product details page</t>
  </si>
  <si>
    <t>1. Open Application
2. Select a product
3. Click home link</t>
  </si>
  <si>
    <t>Home link should direct to home page</t>
  </si>
  <si>
    <t>Check whether filter option have separate scroll bar</t>
  </si>
  <si>
    <t>1. Open Application
2. Select product
3. Check for scroll bar in filter</t>
  </si>
  <si>
    <t>Should provide separate scroll bar for filter</t>
  </si>
  <si>
    <t>There is no separate scroll bar provided</t>
  </si>
  <si>
    <t>Check whether search field in filter is accessible</t>
  </si>
  <si>
    <t>1. Open Application
2. Select product
3.Click on search bar
4. Enter filter option</t>
  </si>
  <si>
    <t>Should be writable and show suggestions</t>
  </si>
  <si>
    <t>Accessible and suggesstions are appearing</t>
  </si>
  <si>
    <t>Check whether drop down button in sort by is selectable</t>
  </si>
  <si>
    <t>1. Open Application
2. Select product
3. Click on drop down button in sort by</t>
  </si>
  <si>
    <t>Drop down should be accessible</t>
  </si>
  <si>
    <t>Drop down button is responding</t>
  </si>
  <si>
    <t>Check whether new product are loading while scroll down</t>
  </si>
  <si>
    <t>1. Open Application
2. Select product
3. Scroll down in product page</t>
  </si>
  <si>
    <t>Should load new products</t>
  </si>
  <si>
    <t>New products loaded successfully</t>
  </si>
  <si>
    <t>Check whether drop down button in filter is selectable</t>
  </si>
  <si>
    <t>1. Open Application
2. Select product
3. Click drop down in filter</t>
  </si>
  <si>
    <t>Check whether product image is clear and visible</t>
  </si>
  <si>
    <t>1. Open Application
2. Select product
3. Check for product image</t>
  </si>
  <si>
    <t>Should provide a clear image</t>
  </si>
  <si>
    <t>Product image is clear and visible</t>
  </si>
  <si>
    <t>Check whether what happens on placing cursor on product image</t>
  </si>
  <si>
    <t>1. Open Application
2. Select product
3. Place cursor on product image</t>
  </si>
  <si>
    <t>Should be responding</t>
  </si>
  <si>
    <t>Product image is zoom in on placing cursor</t>
  </si>
  <si>
    <t>Check whether drop down button to select quantity of product is selectable</t>
  </si>
  <si>
    <t>1. Open Application
2. Select product
3. Click drop down to add quantity</t>
  </si>
  <si>
    <t>Quantity is changeable using drop down button</t>
  </si>
  <si>
    <t>Check whether add to wishlist option or symbol is selectable</t>
  </si>
  <si>
    <t>1. Open Application
2. Select product
3. Click on wishlist symbol</t>
  </si>
  <si>
    <t>Product should be added to wishlist</t>
  </si>
  <si>
    <t>Product added to wishlist successfully</t>
  </si>
  <si>
    <t>Check whether price details are given on selecting a product</t>
  </si>
  <si>
    <t>1. Open Application
2. Check for product price details</t>
  </si>
  <si>
    <t>Price details should be same as shown with product</t>
  </si>
  <si>
    <t>Price details are same and detailed</t>
  </si>
  <si>
    <t>Check whether what happens on clicking more information link in product page</t>
  </si>
  <si>
    <t>1. Open Application
2. Select product
3. Click more information link</t>
  </si>
  <si>
    <t>Should show more details about the product added</t>
  </si>
  <si>
    <t>Product details appearing successfully</t>
  </si>
  <si>
    <t>Check whether details of product are provided</t>
  </si>
  <si>
    <t>1. Open Application
2. Select product
3. Check product details</t>
  </si>
  <si>
    <t>Should provided with all details of product</t>
  </si>
  <si>
    <t>Product details are shown properly</t>
  </si>
  <si>
    <t>1. Open Application
2. Slect a product
3. Check for COD</t>
  </si>
  <si>
    <t>Should give information about COD with the product</t>
  </si>
  <si>
    <t>There is no such information</t>
  </si>
  <si>
    <t>Check whether rating symbol is accesible</t>
  </si>
  <si>
    <t>1. Open Application
2. Select product
3. Click on rating stars given</t>
  </si>
  <si>
    <t>Should be able to add rating</t>
  </si>
  <si>
    <t>Rating to product selected added successfully</t>
  </si>
  <si>
    <t>Check whether number of item added is displayed in cart symbol while click on add to cart</t>
  </si>
  <si>
    <t>1. Open Application
2. Select product
3. Add a product to cart
4. Check for cart symbol given in top right cornor</t>
  </si>
  <si>
    <t xml:space="preserve">Added items number should be shown in cart </t>
  </si>
  <si>
    <t>Item number is showing upon adding and is successful</t>
  </si>
  <si>
    <t>Check whether social media link given along with the product details are accessible</t>
  </si>
  <si>
    <t>1. Open Application
2. Select product
3. Click on social media links provided</t>
  </si>
  <si>
    <t>All socail media link provided with product should be selectable</t>
  </si>
  <si>
    <t>All socal media link provided are selectable</t>
  </si>
  <si>
    <t>Check whether each category in go back pathway are accessible</t>
  </si>
  <si>
    <t>1. Open Application
2. Select product
3. Click each go back pathway provided</t>
  </si>
  <si>
    <t>All pathway provided should be accessible</t>
  </si>
  <si>
    <t>Clicking on each link direct to particular page</t>
  </si>
  <si>
    <t>Check whether location provided in product details is responding</t>
  </si>
  <si>
    <t>1. Open Application
2. Select product
3. Click drop down given with location</t>
  </si>
  <si>
    <t>Should be able to change location</t>
  </si>
  <si>
    <t>Clicking on dropdown shows option to change location</t>
  </si>
  <si>
    <t>Check whether add review option in product page is selectable</t>
  </si>
  <si>
    <t>1. Open Application
2. Select product
3. Click on add review</t>
  </si>
  <si>
    <t>Add review option should be selectable</t>
  </si>
  <si>
    <t>Review page open successfully</t>
  </si>
  <si>
    <t>Check whether rating stars in add review are selectable</t>
  </si>
  <si>
    <t>1. Open Application
2. Select product
3. Click add review
4. Click on rating star of your reviews</t>
  </si>
  <si>
    <t>All rating star should be selectable</t>
  </si>
  <si>
    <t>Rating done successfully</t>
  </si>
  <si>
    <t>Check whether title field in add review accepts character,special character and numbers</t>
  </si>
  <si>
    <t>1. Open Application
2. Select product
3. Click on add review
4.Enter review on review title</t>
  </si>
  <si>
    <t>abcd123@</t>
  </si>
  <si>
    <t>Review title field accepting character,number,special characters</t>
  </si>
  <si>
    <t>Check whether enough space is provided in your review</t>
  </si>
  <si>
    <t>1. Open Application
2. Select product
3. Click add review
4. Check for your review field</t>
  </si>
  <si>
    <t>Should be enough to add reviews</t>
  </si>
  <si>
    <t>Check whether your review field is writtable</t>
  </si>
  <si>
    <t>1.Open Application
2. Select product
3. Click add review
3. Enter review using character,special character and numbers</t>
  </si>
  <si>
    <t>adbhdbcdgcy233454#334</t>
  </si>
  <si>
    <t>Should be writable and accepts character,special character and numbers</t>
  </si>
  <si>
    <t>Field is writable and accepting character,special character and numbers</t>
  </si>
  <si>
    <t>Check whether choose file in add review directing to file explorer</t>
  </si>
  <si>
    <t>1. Open Application
2. Select product
3. Click add review
4. Click choose file</t>
  </si>
  <si>
    <t>Should direct to file explorer</t>
  </si>
  <si>
    <t>Directing to file explorer</t>
  </si>
  <si>
    <t>Check whether selected image in add review come to the field</t>
  </si>
  <si>
    <t>Selected image should come to the field</t>
  </si>
  <si>
    <t>Selected image is coming to the field</t>
  </si>
  <si>
    <t>Check whether submit option in add review accepts empty field</t>
  </si>
  <si>
    <t>1. Open Application
2. Select product
3. Click add review
4. Click submit button</t>
  </si>
  <si>
    <t>Should not accept empty value</t>
  </si>
  <si>
    <t>Not accepting empty value and error message is showing</t>
  </si>
  <si>
    <t xml:space="preserve">Check whether clicking on submit button accepting review </t>
  </si>
  <si>
    <t>Should accept review and updated</t>
  </si>
  <si>
    <t>Review updated succesfully</t>
  </si>
  <si>
    <t>Check whether asterisk(*) symbol provided in add review</t>
  </si>
  <si>
    <t>1. Open Application
2. Select product
3. Click add review
4. Check for mandatory field</t>
  </si>
  <si>
    <t>Should provide asterisk(*)symbol</t>
  </si>
  <si>
    <t>There is no asterisk(*)symbol provided for mandatory field</t>
  </si>
  <si>
    <t xml:space="preserve">Check whether like and dislike button are selectable in review </t>
  </si>
  <si>
    <t>1. Open Application
2. Select product
3. Click on like and dislike symbol</t>
  </si>
  <si>
    <t>Should be selectable</t>
  </si>
  <si>
    <t>Like and dislike button are selectable</t>
  </si>
  <si>
    <t>Check whether check box provided in reviews are selectable</t>
  </si>
  <si>
    <t>1. Open Application
2. Select product
3. Click on check box given</t>
  </si>
  <si>
    <t>All check box should be selectable</t>
  </si>
  <si>
    <t>Check box for review selected successfully</t>
  </si>
  <si>
    <t>Check whether scroll up button provided in product page</t>
  </si>
  <si>
    <t>1. Open Application
2. Select product
3. Check for scroll up button</t>
  </si>
  <si>
    <t>Scroll up button is provided and is responding</t>
  </si>
  <si>
    <t>Check whether availability of the product is shown or not</t>
  </si>
  <si>
    <t>1. Open Application
2. Select product
3. Check for availability</t>
  </si>
  <si>
    <t>Should show product is available or not</t>
  </si>
  <si>
    <t>provided with in or out of stock</t>
  </si>
  <si>
    <t>Check whether clicking on add to cart directing to my cart</t>
  </si>
  <si>
    <t>1. Open Application
2. Select product
3. Click add to cart</t>
  </si>
  <si>
    <t>Should be added to cart</t>
  </si>
  <si>
    <t>LHM_HP_01</t>
  </si>
  <si>
    <t>LHM_HP_02</t>
  </si>
  <si>
    <t>LHM_HP_03</t>
  </si>
  <si>
    <t>LHM_HP_04</t>
  </si>
  <si>
    <t>LHM_HP_05</t>
  </si>
  <si>
    <t>LHM_HP_06</t>
  </si>
  <si>
    <t>LHM_HP_07</t>
  </si>
  <si>
    <t>LHM_HP_08</t>
  </si>
  <si>
    <t>LHM_HP_09</t>
  </si>
  <si>
    <t>LHM_HP_10</t>
  </si>
  <si>
    <t>LHM_HP_11</t>
  </si>
  <si>
    <t>LHM_HP_12</t>
  </si>
  <si>
    <t>LHM_HP_13</t>
  </si>
  <si>
    <t>LHM_HP_14</t>
  </si>
  <si>
    <t>LHM_HP_15</t>
  </si>
  <si>
    <t>LHM_HP_16</t>
  </si>
  <si>
    <t>LHM_HP_17</t>
  </si>
  <si>
    <t>LHM_HP_18</t>
  </si>
  <si>
    <t>LHM_HP_19</t>
  </si>
  <si>
    <t>LHM_HP_20</t>
  </si>
  <si>
    <t>LHM_HP_21</t>
  </si>
  <si>
    <t>LHM_HP_22</t>
  </si>
  <si>
    <t>LHM_HP_23</t>
  </si>
  <si>
    <t>LHM_HP_24</t>
  </si>
  <si>
    <t>LHM_HP_25</t>
  </si>
  <si>
    <t>LHM_HP_26</t>
  </si>
  <si>
    <t>LHM_HP_27</t>
  </si>
  <si>
    <t>LHM_HP_28</t>
  </si>
  <si>
    <t>LHM_HP_29</t>
  </si>
  <si>
    <t>LHM_HP_30</t>
  </si>
  <si>
    <t>LHM_HP_31</t>
  </si>
  <si>
    <t>LHM_HP_32</t>
  </si>
  <si>
    <t>LHM_HP_33</t>
  </si>
  <si>
    <t>LHM_HP_34</t>
  </si>
  <si>
    <t>LHM_HP_35</t>
  </si>
  <si>
    <t>LHM_HP_36</t>
  </si>
  <si>
    <t>LHM_HP_37</t>
  </si>
  <si>
    <t>LHM_HP_38</t>
  </si>
  <si>
    <t>LHM_HP_39</t>
  </si>
  <si>
    <t>LHM_HP_40</t>
  </si>
  <si>
    <t>LHM_HP_41</t>
  </si>
  <si>
    <t>LHM_HP_42</t>
  </si>
  <si>
    <t>LHM_HP_43</t>
  </si>
  <si>
    <t>LHM_HP_44</t>
  </si>
  <si>
    <t>LHM_HP_45</t>
  </si>
  <si>
    <t>LHM_HP_46</t>
  </si>
  <si>
    <t>LHM_HP_47</t>
  </si>
  <si>
    <t>LHM_HP_48</t>
  </si>
  <si>
    <t>LHM_HP_49</t>
  </si>
  <si>
    <t>LHM_HP_50</t>
  </si>
  <si>
    <t>LHM_HP_51</t>
  </si>
  <si>
    <t>LHM_HP_52</t>
  </si>
  <si>
    <t>LHM_HP_53</t>
  </si>
  <si>
    <t>LHM_HP_54</t>
  </si>
  <si>
    <t>LHM_HP_55</t>
  </si>
  <si>
    <t>LHM_HP_56</t>
  </si>
  <si>
    <t>LHM_HP_57</t>
  </si>
  <si>
    <t>LHM_HP_58</t>
  </si>
  <si>
    <t>LHM_HP_59</t>
  </si>
  <si>
    <t>LHM_HP_60</t>
  </si>
  <si>
    <t>LHM_HP_61</t>
  </si>
  <si>
    <t>LHM_HP_62</t>
  </si>
  <si>
    <t>LHM_HP_63</t>
  </si>
  <si>
    <t>LHM_HP_64</t>
  </si>
  <si>
    <t>LHM_HP_65</t>
  </si>
  <si>
    <t>LHM_HP_66</t>
  </si>
  <si>
    <t>LHM_HP_67</t>
  </si>
  <si>
    <t>LHM_HP_68</t>
  </si>
  <si>
    <t>LHM_HP_69</t>
  </si>
  <si>
    <t>LHM_HP_70</t>
  </si>
  <si>
    <t>LHM_HP_71</t>
  </si>
  <si>
    <t>LHM_HP_72</t>
  </si>
  <si>
    <t>LHM_HP_73</t>
  </si>
  <si>
    <t>LHM_HP_74</t>
  </si>
  <si>
    <t>LHM_HP_75</t>
  </si>
  <si>
    <t>LHM_HP_76</t>
  </si>
  <si>
    <t>LHM_HP_77</t>
  </si>
  <si>
    <t>LHM_HP_78</t>
  </si>
  <si>
    <t>LHM_HP_79</t>
  </si>
  <si>
    <t>LHM_HP_80</t>
  </si>
  <si>
    <t>LHM_HP_81</t>
  </si>
  <si>
    <t>LHM_HP_82</t>
  </si>
  <si>
    <t>LHM_PP_01</t>
  </si>
  <si>
    <t>LHM_PP_02</t>
  </si>
  <si>
    <t>LHM_PP_03</t>
  </si>
  <si>
    <t>LHM_PP_04</t>
  </si>
  <si>
    <t>LHM_PP_05</t>
  </si>
  <si>
    <t>LHM_PP_06</t>
  </si>
  <si>
    <t>LHM_PP_07</t>
  </si>
  <si>
    <t>LHM_PP_08</t>
  </si>
  <si>
    <t>LHM_PP_09</t>
  </si>
  <si>
    <t>LHM_PP_10</t>
  </si>
  <si>
    <t>LHM_PP_11</t>
  </si>
  <si>
    <t>LHM_PP_12</t>
  </si>
  <si>
    <t>LHM_PP_13</t>
  </si>
  <si>
    <t>LHM_PP_14</t>
  </si>
  <si>
    <t>LHM_PP_15</t>
  </si>
  <si>
    <t>LHM_PP_16</t>
  </si>
  <si>
    <t>LHM_PP_17</t>
  </si>
  <si>
    <t>LHM_PP_18</t>
  </si>
  <si>
    <t>LHM_PP_19</t>
  </si>
  <si>
    <t>LHM_PP_20</t>
  </si>
  <si>
    <t>LHM_PP_21</t>
  </si>
  <si>
    <t>LHM_PP_22</t>
  </si>
  <si>
    <t>LHM_PP_23</t>
  </si>
  <si>
    <t>LHM_PP_24</t>
  </si>
  <si>
    <t>LHM_PP_25</t>
  </si>
  <si>
    <t>LHM_PP_26</t>
  </si>
  <si>
    <t>LHM_PP_27</t>
  </si>
  <si>
    <t>LHM_PP_28</t>
  </si>
  <si>
    <t>LHM_PP_29</t>
  </si>
  <si>
    <t>LHM_PP_30</t>
  </si>
  <si>
    <t>LHM_PP_31</t>
  </si>
  <si>
    <t>LHM_PP_32</t>
  </si>
  <si>
    <t>LHM_PP_33</t>
  </si>
  <si>
    <t>LHM_PP_34</t>
  </si>
  <si>
    <t>LHM_PP_35</t>
  </si>
  <si>
    <t>LHM_PP_36</t>
  </si>
  <si>
    <t>LHM_PP_37</t>
  </si>
  <si>
    <t>Checkout</t>
  </si>
  <si>
    <t>1. Open Application
2. Go to cart</t>
  </si>
  <si>
    <t>Should open Checkout page</t>
  </si>
  <si>
    <t>Check out page open succesfully</t>
  </si>
  <si>
    <t>Check whether home link is directing to home apge</t>
  </si>
  <si>
    <t>1. Open Application
2. Go to cart
3. Click home link</t>
  </si>
  <si>
    <t>1. Open Application
2. Go to cart
3. Check all label</t>
  </si>
  <si>
    <t xml:space="preserve">1. Open Application
2. Go to cart
3. Check for font </t>
  </si>
  <si>
    <t>1. Open Application
2. Go to cart
3. Check icon on tab</t>
  </si>
  <si>
    <t>1. Open Application
2. Go to cart
3. Check page title on the tab</t>
  </si>
  <si>
    <t>Check whether requirements are present</t>
  </si>
  <si>
    <t>1. Open Application
2. Go to cart
3. Check for all requirements</t>
  </si>
  <si>
    <t>Should have all requirements</t>
  </si>
  <si>
    <t>All requirements are present</t>
  </si>
  <si>
    <t>1. Open Application
2. Go to cart
3. Check for look and feel</t>
  </si>
  <si>
    <t>1. Open Application
2. Go to cart
3. Check all labels</t>
  </si>
  <si>
    <t>Check whether product details are shown in the cart</t>
  </si>
  <si>
    <t>1.Open Application
2. Go to cart
3. Check for product details</t>
  </si>
  <si>
    <t>Should give product details</t>
  </si>
  <si>
    <t>Product details are showing</t>
  </si>
  <si>
    <t>Check whether image of item selected is provided</t>
  </si>
  <si>
    <t>1.Open Application
2. Go to cart
3. Check for product image</t>
  </si>
  <si>
    <t>Should give an image of selected product</t>
  </si>
  <si>
    <t>Product image displaying successfully</t>
  </si>
  <si>
    <t>Check whether user can change quantity of item within cart</t>
  </si>
  <si>
    <t>1.Open Application
2. Go to cart
3. Click dropdown button of quantity</t>
  </si>
  <si>
    <t>Should be able to change quantity of item within cart</t>
  </si>
  <si>
    <t>Quantity dropdown is selectable</t>
  </si>
  <si>
    <t>Check whether delivery location is changeable</t>
  </si>
  <si>
    <t>1.Open Application
2. Go to cart
3. Click on delivery location</t>
  </si>
  <si>
    <t>Location details should be changeable</t>
  </si>
  <si>
    <t>Location changed successfully</t>
  </si>
  <si>
    <t>Check whether user can update date and time</t>
  </si>
  <si>
    <t>1.Open Application
2. Go to cart
3. Click on date and time</t>
  </si>
  <si>
    <t>Date and time updated successfully</t>
  </si>
  <si>
    <t>Check whether Date and time for fruits and vegetables restricted to today and tomarrow date</t>
  </si>
  <si>
    <t>1.Open Application
2. Go to cart
3. Check for date and time</t>
  </si>
  <si>
    <t>Date and time in case of fruits and vegetables should be restricted</t>
  </si>
  <si>
    <t>Date and time in case of fruits and vegetables restricted to today and tommarrow</t>
  </si>
  <si>
    <t>Check whether delivery date is showing for items other than fruits and vegetables</t>
  </si>
  <si>
    <t>1.Open Application
2. Go to cart
3. Check for delivery date</t>
  </si>
  <si>
    <t>Should show proper delivery date for items</t>
  </si>
  <si>
    <t>Delivery date given for each items other than fruits and vegetables</t>
  </si>
  <si>
    <t>Check whether remove item option is selectable</t>
  </si>
  <si>
    <t>1.Open Application
2. Go to cart
3. Click on remove option</t>
  </si>
  <si>
    <t>Should be able to remove item from cart</t>
  </si>
  <si>
    <t>Item added to cart removed successfully</t>
  </si>
  <si>
    <t>Check whether price of item changing when click remove</t>
  </si>
  <si>
    <t>Price of item should change while removing an item from cart</t>
  </si>
  <si>
    <t>Price of item changed successfully</t>
  </si>
  <si>
    <t>Check whether drop down button in order summary is selectable</t>
  </si>
  <si>
    <t>1.Open Application
2. Go to cart
3. Click on drop down button</t>
  </si>
  <si>
    <t>Drop down is selectable and is hiding and showing details</t>
  </si>
  <si>
    <t>Check whether price details are given in the order summary field</t>
  </si>
  <si>
    <t>1. Open Application
2. Go to cart
3. Check for price details</t>
  </si>
  <si>
    <t>Should be provided with price details</t>
  </si>
  <si>
    <t>All details are provided</t>
  </si>
  <si>
    <t>Check whether enter coupon code field is writable</t>
  </si>
  <si>
    <t>1.Open Application
2. Go to cart
3. Click on enter coupon field</t>
  </si>
  <si>
    <t>Coupon code should be writable</t>
  </si>
  <si>
    <t>Coupon code added successfully</t>
  </si>
  <si>
    <t>Check whether clicking on view your coupon link shows availability of coupons</t>
  </si>
  <si>
    <t>1.Open Application
2. Go to cart
3. Click on viewcoupon link</t>
  </si>
  <si>
    <t>Should show coupon availability</t>
  </si>
  <si>
    <t>Clicking on coupon link showing coupon availability</t>
  </si>
  <si>
    <t>Check whether apply coupon button enables</t>
  </si>
  <si>
    <t>1.Open Application
2. Go to cart
3. Click on apply coupon</t>
  </si>
  <si>
    <t>Should be able to add coupon</t>
  </si>
  <si>
    <t>Check whether continue shopping link in order summary directing to home page</t>
  </si>
  <si>
    <t>1. Open Application
2. Go to cart
3. Click on continue shopping link</t>
  </si>
  <si>
    <t>Clicking on continue shopping link should direct to home page</t>
  </si>
  <si>
    <t>Continue shopping link directing to home page successfully</t>
  </si>
  <si>
    <t>Check whether save cart check box is selectable</t>
  </si>
  <si>
    <t>1.Open Application
2. Go to cart
3. Click on save cart</t>
  </si>
  <si>
    <t>Check box should be selectable</t>
  </si>
  <si>
    <t>Save cart check box is selectable</t>
  </si>
  <si>
    <t>Check whether enter cart name field enable on clicking save cart  check box</t>
  </si>
  <si>
    <t>Cart name field should be enable on clicking save cart check box</t>
  </si>
  <si>
    <t>Cart name field enabled</t>
  </si>
  <si>
    <t>Check whether enter cart name field is writable</t>
  </si>
  <si>
    <t>1.Open Application
2. Go to cart
3. Enter cart name</t>
  </si>
  <si>
    <t>Electronics</t>
  </si>
  <si>
    <t>Cart name field should be writable</t>
  </si>
  <si>
    <t>Cart name added successfully</t>
  </si>
  <si>
    <t>Check whether enter cart name field accepting character, special character and numbers</t>
  </si>
  <si>
    <t>Electronics2#</t>
  </si>
  <si>
    <t>Cart name field accepting character,special character, numbers</t>
  </si>
  <si>
    <t>Check whether number of product and cart value are correct or not</t>
  </si>
  <si>
    <t>1.Open Application
2. Go to cart
3. Check for number of products</t>
  </si>
  <si>
    <t>Number of products in cart should match with cart value</t>
  </si>
  <si>
    <t>Number of products added in cart and cart value are same</t>
  </si>
  <si>
    <t>Check whether scroll up arrow is responding</t>
  </si>
  <si>
    <t>1.Open Application
2. Go to cart
3. Click on scroll up arrow</t>
  </si>
  <si>
    <t>Scroll up arrow should be responding</t>
  </si>
  <si>
    <t>Clicking on scroll up load page successfully</t>
  </si>
  <si>
    <t>Check whether check box for deliver without plastic bag is selectable</t>
  </si>
  <si>
    <t>1.Open Application
2. Go to cart
3. Click on check box</t>
  </si>
  <si>
    <t>Check box selection done successfully</t>
  </si>
  <si>
    <t>Check whether already added items are present in cart while login again</t>
  </si>
  <si>
    <t>1.Open Application
2. Go to cart</t>
  </si>
  <si>
    <t>Should show already added item in cart</t>
  </si>
  <si>
    <t>Already added product details are not showing in cart when login after sometime</t>
  </si>
  <si>
    <t>Check whether clicking on checkout directing to payment page</t>
  </si>
  <si>
    <t>1.Open Application
2. Go to cart
3. Click on checkout</t>
  </si>
  <si>
    <t>Checkout should be directing to payment page</t>
  </si>
  <si>
    <t>Payment page open succesfully</t>
  </si>
  <si>
    <t>Check whether the page contain any spelling or grammatical error</t>
  </si>
  <si>
    <t>Should be free from spelling and grammatical errors</t>
  </si>
  <si>
    <t>There is no spelling or grammatical error present</t>
  </si>
  <si>
    <t>Payment</t>
  </si>
  <si>
    <t>1. Open Application
2.Go to cart
3. Click checkout</t>
  </si>
  <si>
    <t>Should open Payment page</t>
  </si>
  <si>
    <t>1. Open Application
2. Go to cart
3. Click checkout</t>
  </si>
  <si>
    <t>1. Open Application
2. Go to cart
3. Click checkout
4. Click home link</t>
  </si>
  <si>
    <t>Separate (direct) home link is not provided</t>
  </si>
  <si>
    <t>1. Open Application
2. Go to cart
3. Click checkout
4. Check all label</t>
  </si>
  <si>
    <t xml:space="preserve">1. Open Application
2. Go to cart
3. Click checkout
4. Check for font </t>
  </si>
  <si>
    <t>1. Open Application
2. Go to cart
3. Click checkout
4. Check icon on tab</t>
  </si>
  <si>
    <t>1. Open Application
2. Go to cart
3. Click checkout
4. Check page title on the tab</t>
  </si>
  <si>
    <t>Check whether required steps are present</t>
  </si>
  <si>
    <t>1. Open Application
2. Go to cart
3. Click checkout
4. Check for all requirements</t>
  </si>
  <si>
    <t>Should have all steps of payment</t>
  </si>
  <si>
    <t>All steps of payment are present</t>
  </si>
  <si>
    <t>1. Open Application
2. Go to cart
3. Click checkout
4. Check for look and feel</t>
  </si>
  <si>
    <t>Page look and feel is good</t>
  </si>
  <si>
    <t>1. Open Application
2. Go to cart
3. Click checkout
4. Check all labels</t>
  </si>
  <si>
    <t>Check whether user can add shipping and billing address in the field provided</t>
  </si>
  <si>
    <t>1.Open Application
2. Go to cart
3. Click checkout
4. Click address</t>
  </si>
  <si>
    <t>Should direct to corresponding address page</t>
  </si>
  <si>
    <t>Address page open successfully</t>
  </si>
  <si>
    <t>Check whether check box for billing address is selectable in case of same address</t>
  </si>
  <si>
    <t>1.Open Application
2. Go to cart
3. Click checkout
4. Click check box</t>
  </si>
  <si>
    <t>Check box should be selectable in case of same address</t>
  </si>
  <si>
    <t>Check whether user can deselect billing address checkbox selection that done automatically</t>
  </si>
  <si>
    <t>1. Open Application
2. Go to cart
3. Click checkout
4. Deselect billing address</t>
  </si>
  <si>
    <t>Should be able to deselect the checkbox and add adress</t>
  </si>
  <si>
    <t>Check box deselection done successfully</t>
  </si>
  <si>
    <t>Check whether separate address box appearing on deselecting billing address checkbox</t>
  </si>
  <si>
    <t>Should show another address field to add separate billing address</t>
  </si>
  <si>
    <t>Billing address field appeared successfully</t>
  </si>
  <si>
    <t>Check whether edit and remove option provided with shipping and billing address are selectable</t>
  </si>
  <si>
    <t>1. Open Application
2. Go to cart
3. Click checkout
4. Click edit and remove</t>
  </si>
  <si>
    <t>Should allow user to edit and remove address provided</t>
  </si>
  <si>
    <t>Clicking on edit directing to address page and remove delete the address successfully</t>
  </si>
  <si>
    <t>Check whether price details in order summary field are same or not as the checkout page</t>
  </si>
  <si>
    <t>1.Open Application
2. Go to cart
3. Click checkout
4. Check for price details</t>
  </si>
  <si>
    <t>Price details should be match with checkout page</t>
  </si>
  <si>
    <t>Price details are same</t>
  </si>
  <si>
    <t>Check whether proceed to payment button directing to next step of payment</t>
  </si>
  <si>
    <t>1.Open Application
2. Go to cart
3. Click checkout
4. Click proceed to payment</t>
  </si>
  <si>
    <t>Should direct to next stage of payment</t>
  </si>
  <si>
    <t>Payment option page open successfully</t>
  </si>
  <si>
    <t>Check whether proceeding to next step takes empty address</t>
  </si>
  <si>
    <t xml:space="preserve">Should not accept empty address </t>
  </si>
  <si>
    <t>Check whether payment options provided in the payment page are selectable</t>
  </si>
  <si>
    <t>1. Open Application
2. Go to payment
3. Click on payment methods</t>
  </si>
  <si>
    <t>All payment methods are selectable</t>
  </si>
  <si>
    <t xml:space="preserve">Check whether clicking on payment methods directing to payment gateway </t>
  </si>
  <si>
    <t>Should direct to payment gateway</t>
  </si>
  <si>
    <t>Payment gateway open successfully</t>
  </si>
  <si>
    <t>Check whether radio button provided for different payment mode are selectable</t>
  </si>
  <si>
    <t xml:space="preserve">1. Open Application
2. Go to payment
3. Select radio button </t>
  </si>
  <si>
    <t>Radio button provided should be selectable</t>
  </si>
  <si>
    <t>payment mode selected successfully</t>
  </si>
  <si>
    <t>Check whether conform and pay button enable on selecting payment method</t>
  </si>
  <si>
    <t>1. Open Application
2. Go to payment
3. Select payment method</t>
  </si>
  <si>
    <t>Conform and pay should be enable on selecting payment method</t>
  </si>
  <si>
    <t>Conform and pay button enabled successfully</t>
  </si>
  <si>
    <t xml:space="preserve">Check whether back to cart link is selectable </t>
  </si>
  <si>
    <t>1. Open Application
2. Go to payment
3. Click back to cart</t>
  </si>
  <si>
    <t>Should direct to the cart</t>
  </si>
  <si>
    <t>Cart page open successfully</t>
  </si>
  <si>
    <t>Check whether user have to add address all the time</t>
  </si>
  <si>
    <t>1. Open Application
2. Select a product
3. Go to cart
4. Click proceed to payment</t>
  </si>
  <si>
    <t>Should not be needed to add address all the time</t>
  </si>
  <si>
    <t>Address added is saved successfully</t>
  </si>
  <si>
    <t>1. Open Application
2. Go to payment
3. Select payment method
4. Click conform and pay</t>
  </si>
  <si>
    <t>Should show a conformation message after payment completed</t>
  </si>
  <si>
    <t>Conformation message appear successfully</t>
  </si>
  <si>
    <t>Check whether order conformation page contains continue shopping option</t>
  </si>
  <si>
    <t>Order conformation page should show continue shopping option</t>
  </si>
  <si>
    <t>Go to home link is provided</t>
  </si>
  <si>
    <t>Check whether order conformation page shows complete details of the product ordered</t>
  </si>
  <si>
    <t>1. Open Application
2.  Go to payment
3. Select payment method
4. Click conform and pay</t>
  </si>
  <si>
    <t>Order conformation page should show complete details of product</t>
  </si>
  <si>
    <t>Product details are provided</t>
  </si>
  <si>
    <t>Check whether order conformation page shows delivery date of the product ordered</t>
  </si>
  <si>
    <t>Order conformation page should show the delivery date of the product ordered</t>
  </si>
  <si>
    <t>Delivery date is provided</t>
  </si>
  <si>
    <t>LHM_CHO_01</t>
  </si>
  <si>
    <t>LHM_CHO_02</t>
  </si>
  <si>
    <t>LHM_CHO_03</t>
  </si>
  <si>
    <t>LHM_CHO_04</t>
  </si>
  <si>
    <t>LHM_CHO_05</t>
  </si>
  <si>
    <t>LHM_CHO_06</t>
  </si>
  <si>
    <t>LHM_CHO_07</t>
  </si>
  <si>
    <t>LHM_CHO_08</t>
  </si>
  <si>
    <t>LHM_CHO_09</t>
  </si>
  <si>
    <t>LHM_CHO_10</t>
  </si>
  <si>
    <t>LHM_CHO_11</t>
  </si>
  <si>
    <t>LHM_CHO_12</t>
  </si>
  <si>
    <t>LHM_CHO_13</t>
  </si>
  <si>
    <t>LHM_CHO_14</t>
  </si>
  <si>
    <t>LHM_CHO_15</t>
  </si>
  <si>
    <t>LHM_CHO_16</t>
  </si>
  <si>
    <t>LHM_CHO_17</t>
  </si>
  <si>
    <t>LHM_CHO_18</t>
  </si>
  <si>
    <t>LHM_CHO_19</t>
  </si>
  <si>
    <t>LHM_CHO_20</t>
  </si>
  <si>
    <t>LHM_CHO_21</t>
  </si>
  <si>
    <t>LHM_CHO_22</t>
  </si>
  <si>
    <t>LHM_CHO_23</t>
  </si>
  <si>
    <t>LHM_CHO_24</t>
  </si>
  <si>
    <t>LHM_CHO_25</t>
  </si>
  <si>
    <t>LHM_CHO_26</t>
  </si>
  <si>
    <t>LHM_CHO_27</t>
  </si>
  <si>
    <t>LHM_CHO_28</t>
  </si>
  <si>
    <t>LHM_CHO_29</t>
  </si>
  <si>
    <t>LHM_CHO_30</t>
  </si>
  <si>
    <t>LHM_CHO_31</t>
  </si>
  <si>
    <t>LHM_CHO_32</t>
  </si>
  <si>
    <t>LHM_CHO_33</t>
  </si>
  <si>
    <t>LHM_CHO_34</t>
  </si>
  <si>
    <t>LHM_CHO_35</t>
  </si>
  <si>
    <t>1. Open Application
2. Go to profile</t>
  </si>
  <si>
    <t>Should open profile page</t>
  </si>
  <si>
    <t>1. Open Application
2. Go to profile
3. Click home link</t>
  </si>
  <si>
    <t>1. Open Application
2. Go to profile
3. Check all label</t>
  </si>
  <si>
    <t xml:space="preserve">1. Open Application
2. Go to profile
3. Check for font </t>
  </si>
  <si>
    <t>1. Open Application
2. Go to profile
3. Check icon on tab</t>
  </si>
  <si>
    <t>1. Open Application
2. Go to profile
3. Check page title on the tab</t>
  </si>
  <si>
    <t>Check whether all categories of profile are present</t>
  </si>
  <si>
    <t>1. Open Application
2. Go to profile
3. Check for all categories</t>
  </si>
  <si>
    <t>1. Open Application
2. Go to profile
3. Check for look and feel</t>
  </si>
  <si>
    <t>1. Open Application
2. Go to profile
3. Check all labels</t>
  </si>
  <si>
    <t>1. Open Application
2. Go to profile
3. Click scroll up arrow</t>
  </si>
  <si>
    <t>Should be responding and show beginning of page</t>
  </si>
  <si>
    <t>Page refresh successfully</t>
  </si>
  <si>
    <t>Check whether profile completion percentage is logical</t>
  </si>
  <si>
    <t>1. Open Application
2. Go to profile
3. Check for profile completion</t>
  </si>
  <si>
    <t>Profile completion percentage shown should be logical</t>
  </si>
  <si>
    <t>Percentage shown is correct</t>
  </si>
  <si>
    <t>Check whether change link near profile picture is clickable</t>
  </si>
  <si>
    <t>1. Open Application
2. Go to profile
3. Click on change</t>
  </si>
  <si>
    <t>Clicking on change should direct to file explorer</t>
  </si>
  <si>
    <t>An additional dialogue box appearing</t>
  </si>
  <si>
    <t>Check whether change profile picture directing to file explorer</t>
  </si>
  <si>
    <t>1. Open Application
2. Go to profile
3. Click on change
4. Click on choose file</t>
  </si>
  <si>
    <t>File explorer open successfully</t>
  </si>
  <si>
    <t>Check whether additional dialogue box appear on clicking change profile picture</t>
  </si>
  <si>
    <t>Clicking on change should direct to choose file</t>
  </si>
  <si>
    <t>Check whether email id,firstname,lastname ,phone number details registered are appeared in the corresponding field</t>
  </si>
  <si>
    <t>Should show already registered details in profile</t>
  </si>
  <si>
    <t>Registered details appeared successfully</t>
  </si>
  <si>
    <t>Check whether registered details can be edited</t>
  </si>
  <si>
    <t>Should be able to edit details</t>
  </si>
  <si>
    <t>All details can be edited except email id</t>
  </si>
  <si>
    <t>Check whether drop down button for gender is selectable</t>
  </si>
  <si>
    <t>1. Open Application
2. Go to profile
3. Click drop down button</t>
  </si>
  <si>
    <t>Gender added successfully</t>
  </si>
  <si>
    <t>Check whether drop down button in date of birth field are selectable</t>
  </si>
  <si>
    <t>1. Open Application
2. Go to profile
3. Click on drop down button</t>
  </si>
  <si>
    <t>Date of birth added successfully</t>
  </si>
  <si>
    <t>Check whether date of birth accepting invalid data</t>
  </si>
  <si>
    <t>Should not accept any invalid date of birth</t>
  </si>
  <si>
    <t>There is no invalid data provided in drop down</t>
  </si>
  <si>
    <t>Check whether set my preference check box is selectable</t>
  </si>
  <si>
    <t>1. Open Application
2. Go to profile
3. Click on check box near set my preference</t>
  </si>
  <si>
    <t>Check whether preferences are showing when login in future after enable checkbox for preferences</t>
  </si>
  <si>
    <t>Should show preferences on future login</t>
  </si>
  <si>
    <t>Preferences appearing on future login</t>
  </si>
  <si>
    <t>Check whether check box provided for subscription are selectable</t>
  </si>
  <si>
    <t>1. Open Application
2. Go to profile
3. Click on check box near subscription details</t>
  </si>
  <si>
    <t>Subscription checkbox should be selectable</t>
  </si>
  <si>
    <t>Check whether Clicking on update added details successfully or not</t>
  </si>
  <si>
    <t>1. Open Application
2. Go to profile
3. Click on update</t>
  </si>
  <si>
    <t>Should update added details</t>
  </si>
  <si>
    <t>Page got refresh and updated successfully</t>
  </si>
  <si>
    <t>Check whether clicking on update changed the profile completion percentage</t>
  </si>
  <si>
    <t xml:space="preserve">1. Open Application
2. Go to profile
3. select gender
4. Click on update
</t>
  </si>
  <si>
    <t>Profile completion percentage shown should be change upon update</t>
  </si>
  <si>
    <t>Profile completion percentage changed upon updation</t>
  </si>
  <si>
    <t>Check whether add address field is selectable</t>
  </si>
  <si>
    <t>1. Open Application
2. Go to profile
3. Select my saved address
4. Click on add address</t>
  </si>
  <si>
    <t>Add address link should direct to address detail page</t>
  </si>
  <si>
    <t>Add address page open successfully</t>
  </si>
  <si>
    <t>Check whether enter a location field is writable</t>
  </si>
  <si>
    <t>1. Open Application
2. Go to profile
3. Select my saved address
4.Click on enter a location
5. Enter location</t>
  </si>
  <si>
    <t>Field provided should be writable</t>
  </si>
  <si>
    <t>Location addedd successfully</t>
  </si>
  <si>
    <t>Check whether enter a location field accepting character,special character</t>
  </si>
  <si>
    <t>ernakulam@edappally</t>
  </si>
  <si>
    <t>Error message showing invalid address appearing</t>
  </si>
  <si>
    <t>Check whether enter a location field accepting numbers</t>
  </si>
  <si>
    <t>1. Open Application
2. Go to profile
3. Select my saved address
4. Click on enter a location
5. Enter location</t>
  </si>
  <si>
    <t>Should show suggestions if any</t>
  </si>
  <si>
    <t>Suggestions containing number are showing</t>
  </si>
  <si>
    <t>Check whether map is responding</t>
  </si>
  <si>
    <t>1. Open Application
2. Go to profile
3. Select my saved address
4. Place cursor on map</t>
  </si>
  <si>
    <t>Should be responding and refresh upon moving cursor</t>
  </si>
  <si>
    <t>Map provided is responding</t>
  </si>
  <si>
    <t>Check whether zoom in and zoom out options for map is responding</t>
  </si>
  <si>
    <t>1. Open Application
2. Go to profile
3. Select my saved address
4.  Click zoom in and out</t>
  </si>
  <si>
    <t xml:space="preserve">Should zoom in and out while clicking particular button </t>
  </si>
  <si>
    <t>Zoom in and zoom out done successfully</t>
  </si>
  <si>
    <t>Check whether suggestions are showing while enter location in the field</t>
  </si>
  <si>
    <t>1. Open Application
2. Go to profile
3. Select my saved address
4. Enter location</t>
  </si>
  <si>
    <t>edappally</t>
  </si>
  <si>
    <t>Should show suggesstions to enter exact location</t>
  </si>
  <si>
    <t>Suggesstions are appearing successfully</t>
  </si>
  <si>
    <t>Check whether close button of location in map is selectable</t>
  </si>
  <si>
    <t>1. Open Application
2. Go to profile
3. Select my saved address
4. Click on close button</t>
  </si>
  <si>
    <t>Location name shown in map closed successfully</t>
  </si>
  <si>
    <t>Check whether conform location is selectable</t>
  </si>
  <si>
    <t>1. Open Application
2. Go to profile
3. Select my saved address
4. Click on conform location</t>
  </si>
  <si>
    <t>Clicking on confrom loaction changed its status to change location</t>
  </si>
  <si>
    <t>Check whether clicking on change location(that appear after conforming location)able to change location</t>
  </si>
  <si>
    <t>Edappally</t>
  </si>
  <si>
    <t>Should be able to change location on clicking change location</t>
  </si>
  <si>
    <t>Check whether cancel address option is responding</t>
  </si>
  <si>
    <t>1. Open Application
2. Go to profile
3. Select my saved address
4. Enter location and Click cancel</t>
  </si>
  <si>
    <t>Should be able to cancel the address</t>
  </si>
  <si>
    <t>Clicking on cancel directing page to previous page</t>
  </si>
  <si>
    <t>Check whether asterisk(*) symbol provided for mandatory field</t>
  </si>
  <si>
    <t>1. Open Application
2. Go to profile
3. Select my saved address
4. Check for asterisk symbol</t>
  </si>
  <si>
    <t>Should give asterisk symbol in case of mandatory field</t>
  </si>
  <si>
    <t xml:space="preserve">Asterisk symbol are provided </t>
  </si>
  <si>
    <t>Check whether address line field accept only character and numbers</t>
  </si>
  <si>
    <t xml:space="preserve">1. Open Application
2. Go to profile
3. Select my saved address
4. Enter address </t>
  </si>
  <si>
    <t>Should accepts only character and numbers</t>
  </si>
  <si>
    <t>Adress field accepting only character and numbers</t>
  </si>
  <si>
    <t>Check whether address added in enter location is automatically added to address field provided</t>
  </si>
  <si>
    <t>Location entered should automatically come to address field(district,pincode,area)</t>
  </si>
  <si>
    <t>Check whether radio button provided with options to save address are selectable</t>
  </si>
  <si>
    <t>1. Open Application
2. Go to profile
3.  Select my saved address
4. Select radio button</t>
  </si>
  <si>
    <t>Radio button provided to save address(types) should be selectable</t>
  </si>
  <si>
    <t>Address type selected successfully</t>
  </si>
  <si>
    <t>Check whether clicking others field provided to add address type is writable</t>
  </si>
  <si>
    <t>1. Open Application
2. Go to profile
3. Select my saved address
4. Click others in save address</t>
  </si>
  <si>
    <t>Should enable writing field on clicking others radio button</t>
  </si>
  <si>
    <t>Others field is enable and is writable</t>
  </si>
  <si>
    <t>Check whether user can edit address field with already registered data</t>
  </si>
  <si>
    <t>1. Open Application
2. Go to profile
3. Select my saved address
4. Edit already added location</t>
  </si>
  <si>
    <t>Should be able to change already registered data</t>
  </si>
  <si>
    <t>User can edot already added data</t>
  </si>
  <si>
    <t>Check whether map is responding while enter new address details</t>
  </si>
  <si>
    <t>Aluva</t>
  </si>
  <si>
    <t>Map should show corresponding place while enter location</t>
  </si>
  <si>
    <t>Location shown in map successfully</t>
  </si>
  <si>
    <t xml:space="preserve">Check whether create button is clickable in address </t>
  </si>
  <si>
    <t>1. Open Application
2. Go to profile
3. Select my saved address
4. Click create button</t>
  </si>
  <si>
    <t>Create button should be clickable</t>
  </si>
  <si>
    <t>Create button provided is clickable after enter all details</t>
  </si>
  <si>
    <t>Check whether clicking on create added address details successfully</t>
  </si>
  <si>
    <t>1. Open Application
2. Go to profile
3. Select my saved address
4. Click create button after enter details</t>
  </si>
  <si>
    <t>Should add address details upon clicking create button</t>
  </si>
  <si>
    <t>Address details added successfully</t>
  </si>
  <si>
    <t>Check whether drop down button in my favourite list is selectable</t>
  </si>
  <si>
    <t>1. Open Application
2. Go to profile
3. Select my favourites
4. Click dropdown button</t>
  </si>
  <si>
    <t>Should be able to select drop down button</t>
  </si>
  <si>
    <t>Drop down button provided is selectable</t>
  </si>
  <si>
    <t>Check whether create new wishlist button is selectable</t>
  </si>
  <si>
    <t>1. Open Application
2. Go to profile
3. Select my favourites
4. Click create new wishlist</t>
  </si>
  <si>
    <t>Should be able to select create new wishlist</t>
  </si>
  <si>
    <t>An additional dialogue box appearing asking for wishlist name</t>
  </si>
  <si>
    <t>Check whether field asking wishlist name is writable</t>
  </si>
  <si>
    <t xml:space="preserve">Should be able to add wishlist name </t>
  </si>
  <si>
    <t>Wishlist name field is writable</t>
  </si>
  <si>
    <t>Check whether wishlist name field accepts all valid data</t>
  </si>
  <si>
    <t>1. Open Application
2. Go to profile
3. Select my favourites
4. Enter name using character,special character and numbers
5. Click create list</t>
  </si>
  <si>
    <t>#butterfiles1</t>
  </si>
  <si>
    <t>Wishlist name field should accepts character,special characters and numbers</t>
  </si>
  <si>
    <t>Wishlist name added successfully</t>
  </si>
  <si>
    <t>Check whether close button to close wishlist dialogue box is clickable</t>
  </si>
  <si>
    <t>1. Open Application
2. Go to profile
3. Select my favourites
4. Click create new wishlist
5. Click close button</t>
  </si>
  <si>
    <t>Should be able to close the dialogue box</t>
  </si>
  <si>
    <t>Dialogue box closed successfully</t>
  </si>
  <si>
    <t>Check whether close and create button provided in wishlist dialogue box is selectable</t>
  </si>
  <si>
    <t>1. Open Application
2. Go to profile
3. Select my favourites
4. Click create new wishlist
5. Click close button inside dialogue box</t>
  </si>
  <si>
    <t>Should be able to close the dialogue box upon clicking close</t>
  </si>
  <si>
    <t>Check whether wishlist name added successfully</t>
  </si>
  <si>
    <t>1. Open Application
2. Go to profile
3. Select my favourites
4. Click create wishlist name
5. Add name
6. Click create list</t>
  </si>
  <si>
    <t>Butterflies</t>
  </si>
  <si>
    <t xml:space="preserve">Should add name entered upon clicking create list </t>
  </si>
  <si>
    <t>Check whether my coupon shows any message according to avalialability of coupons</t>
  </si>
  <si>
    <t>1. Open Application
2. Go to profile
3. Select my coupon</t>
  </si>
  <si>
    <t>Should show message if coupon available or not</t>
  </si>
  <si>
    <t xml:space="preserve">Availability message appearing </t>
  </si>
  <si>
    <t>Check whether payment profile shows saved cards</t>
  </si>
  <si>
    <t>1. Open Application
2. Go to profile
3. Select my payment profile</t>
  </si>
  <si>
    <t>Should show saved cards in payment profiles</t>
  </si>
  <si>
    <t>Saved cards are showing if added</t>
  </si>
  <si>
    <t xml:space="preserve">Check whether payment profile provide any option to add card </t>
  </si>
  <si>
    <t>Should provide any option to add card details</t>
  </si>
  <si>
    <t>There is no option provided to add card details</t>
  </si>
  <si>
    <t>Check whether user can change password with in my password</t>
  </si>
  <si>
    <t>1. Open Application
2. Go to profile
3. Select my passwords</t>
  </si>
  <si>
    <t>Should be able to change password in my passwords</t>
  </si>
  <si>
    <t>User can change password within my passwords</t>
  </si>
  <si>
    <t>Check whether asterisk(*) symbol provided for mandatory field in my passwords</t>
  </si>
  <si>
    <t>Should give asterisk(*) symbol in case of mandatory field</t>
  </si>
  <si>
    <t xml:space="preserve">Asterisk(*)symbol are provided </t>
  </si>
  <si>
    <t>Check whether password field doesnot accept any empty value in my passwords</t>
  </si>
  <si>
    <t>1. Open Application
2. Go to profile
3. Select my passwords
4. Click update</t>
  </si>
  <si>
    <t>Should not accept any empty value</t>
  </si>
  <si>
    <t>Password field not accepting any empty value</t>
  </si>
  <si>
    <t>Check whether input values in the password field are hidden</t>
  </si>
  <si>
    <t>1. Open Application
2. Go to profile
3. Select my password
4. Enter password</t>
  </si>
  <si>
    <t>Hijklm@1234</t>
  </si>
  <si>
    <t>Input values should be hidden</t>
  </si>
  <si>
    <t>Input values in password field is hidden</t>
  </si>
  <si>
    <t>1. Open Application
2. Go to profile
3. Select my password
4. Enter password containing 8-16 characters</t>
  </si>
  <si>
    <t>Password field should contain 8-16 characters</t>
  </si>
  <si>
    <t>Password field accepting 8-16 characters</t>
  </si>
  <si>
    <t>1. Open Application
2. Go to profile
3. Select my password
4. Enter password using only small letters</t>
  </si>
  <si>
    <t>Error message appearing while enter only small letters</t>
  </si>
  <si>
    <t>1. Open Application
2. Go to profile
3. Select my password
4. Enter password using only capital letters</t>
  </si>
  <si>
    <t>HIJKLMNOP</t>
  </si>
  <si>
    <t>Should accept password as per specifications</t>
  </si>
  <si>
    <t>Not accepting only capital letters</t>
  </si>
  <si>
    <t>Abcdhcdhdgdjjj……………………….</t>
  </si>
  <si>
    <t>Not accepting more than 16 characters in password field</t>
  </si>
  <si>
    <t>abcd</t>
  </si>
  <si>
    <t>Should not accept less than 8 characters</t>
  </si>
  <si>
    <t xml:space="preserve">Error message is showing </t>
  </si>
  <si>
    <t>1. Open Application
2. Go to profile
3. Select my password
4. Enter password using only integers</t>
  </si>
  <si>
    <t>Error message appearing properly</t>
  </si>
  <si>
    <t>1. Open Application
2. Go to profile
3. Select my password
4. Enter password using firstname or lastname</t>
  </si>
  <si>
    <t>Sreelekshmi#344</t>
  </si>
  <si>
    <t>Should accept password as per requirements</t>
  </si>
  <si>
    <t>Password field accepting only valid data as per requirement</t>
  </si>
  <si>
    <t>Should accept valid password</t>
  </si>
  <si>
    <t>Password updated successfully</t>
  </si>
  <si>
    <t>1. Open Application
2. Go to profile
3. Select my password
4. Click on password field</t>
  </si>
  <si>
    <t>Should show password is weak or strong</t>
  </si>
  <si>
    <t>Proper message is appearing</t>
  </si>
  <si>
    <t>1. Open Application
2. Go to profile
3. Select my password</t>
  </si>
  <si>
    <t>Should show specifications for enter password</t>
  </si>
  <si>
    <t>Specifications are provided for password</t>
  </si>
  <si>
    <t>1. Open Application
2. Go to profile
3. Select my password
4. Click update</t>
  </si>
  <si>
    <t>Hijkl233#</t>
  </si>
  <si>
    <t>Error message appearing successfully</t>
  </si>
  <si>
    <t>Check whether password field doesnot accept copy-paste value</t>
  </si>
  <si>
    <t>1. Open Application
2. Go to profile
3. Select my password
4. Copy-paste password</t>
  </si>
  <si>
    <t>Should not accept copy-paste value</t>
  </si>
  <si>
    <t>Accepting copy-paste values</t>
  </si>
  <si>
    <t>Check whether password field accepts combination of any two requirements</t>
  </si>
  <si>
    <t>Hijklm123</t>
  </si>
  <si>
    <t>There is no eye icon provided</t>
  </si>
  <si>
    <t>Check whether update password button is clickable</t>
  </si>
  <si>
    <t>Update field should be clickable</t>
  </si>
  <si>
    <t>Update button is clickable</t>
  </si>
  <si>
    <t>Check whether clicking on update in my password saved data successfully</t>
  </si>
  <si>
    <t>1. Open Application
2. Go to profile
3. Select my password
4. Enter password
5. Click update</t>
  </si>
  <si>
    <t>Abcd@1234
Hijklm@1234</t>
  </si>
  <si>
    <t>Should update changed password</t>
  </si>
  <si>
    <t>Check whether order tracking page contains complete details of product</t>
  </si>
  <si>
    <t xml:space="preserve">Should show complete product details </t>
  </si>
  <si>
    <t>Product details page open successfully</t>
  </si>
  <si>
    <t xml:space="preserve">Check whether track order shows current status </t>
  </si>
  <si>
    <t>Should show current location or status of product ordered</t>
  </si>
  <si>
    <t xml:space="preserve">Current status is showing </t>
  </si>
  <si>
    <t>Check whether any cancellation option provided in order tracking menu</t>
  </si>
  <si>
    <t>Should provide order cancellation option</t>
  </si>
  <si>
    <t>Order cancellation option provided</t>
  </si>
  <si>
    <t>Check whether my saved cart menu shows product details</t>
  </si>
  <si>
    <t>1. Open Application
2. Go to profile
3. Go to my saved carts</t>
  </si>
  <si>
    <t xml:space="preserve">Product details added to cart  are given </t>
  </si>
  <si>
    <t>Check whether check box provided in saved cart is selectable</t>
  </si>
  <si>
    <t>1. Open Application
2. Go to profile
3. Go to my saved carts
4. Select checkbox</t>
  </si>
  <si>
    <t>Check box provided should be selectable</t>
  </si>
  <si>
    <t>Check box is clickable and enable proceed to payment</t>
  </si>
  <si>
    <t>Check whether drop down button of sort by in saved cart menu is selectable</t>
  </si>
  <si>
    <t>1. Open Application
2. Go to profile
3. Go to saved carts
4. Click dropdown
5. Select category</t>
  </si>
  <si>
    <t>Drop down button should be clickable and selected data should come to the field</t>
  </si>
  <si>
    <t>Drop down is clickable and selected data coming to the field successfully</t>
  </si>
  <si>
    <t>Check whether modify date under sort by in  saved cart menu updated successfully</t>
  </si>
  <si>
    <t>1. Open Application
2. Go to profile
3. Go to saved carts
4. Click dropdown
5. Select modify date</t>
  </si>
  <si>
    <t>Should update the saved date</t>
  </si>
  <si>
    <t>Date updated successfully</t>
  </si>
  <si>
    <t>Check whether Clicking on check box in saved cart give automatic selection to both checkboxes</t>
  </si>
  <si>
    <t>1. Open Application
2. Go to profile
3. Select saved carts
4. Click check box</t>
  </si>
  <si>
    <t>Should automatically select both checkboxes provided</t>
  </si>
  <si>
    <t>Both check boxes provided are getting selected successfully</t>
  </si>
  <si>
    <t>Check whether proceed to payment and delete cart are disable without selecting checkbox</t>
  </si>
  <si>
    <t>1. Open Application
2. Go to profile
3. Select saved carts</t>
  </si>
  <si>
    <t>Proceed to payment and delete should be enable only after selecting checkbox</t>
  </si>
  <si>
    <t>Proceed to payment and delete are disabled</t>
  </si>
  <si>
    <t xml:space="preserve">Check whether clicking on  proceed to payment directing to payment page </t>
  </si>
  <si>
    <t>1. Open Application
2. Go to profile
3. Select saved cart
4. Click proceed to payment</t>
  </si>
  <si>
    <t>Should direct to the payment page</t>
  </si>
  <si>
    <t>Payment page open successfully</t>
  </si>
  <si>
    <t>Check whether clicking on delete cart removes cart successfully</t>
  </si>
  <si>
    <t>1. Open Application
2. Go to profile
3. Select saved cart
4. Click delete cart</t>
  </si>
  <si>
    <t>Should delete the product added in cart</t>
  </si>
  <si>
    <t>Product in cart deleted successfully</t>
  </si>
  <si>
    <t>Check whether drop down button provided with price details in saved cart is selectable</t>
  </si>
  <si>
    <t>1. Open Application
2. Go to profile
3. Select saved cart
4. Click drop down button</t>
  </si>
  <si>
    <t>Should be able to select dropdown</t>
  </si>
  <si>
    <t>Clicking on dropdown showing product and price details</t>
  </si>
  <si>
    <t>Check whether My orders showing order that already done</t>
  </si>
  <si>
    <t>1. Open Application
2. Go to profile
3. Select my orders</t>
  </si>
  <si>
    <t>Should show previous and recent orders</t>
  </si>
  <si>
    <t>All order details appearing successfully</t>
  </si>
  <si>
    <t>Check whether My orders showing delivery date and quantity details</t>
  </si>
  <si>
    <t>Should show delivery date and quantity details</t>
  </si>
  <si>
    <t>Delivery date and quantity details are given</t>
  </si>
  <si>
    <t>Check whether user can track their order</t>
  </si>
  <si>
    <t>1. Open Application
2. Go to profile
3. Select order tracking</t>
  </si>
  <si>
    <t>Should be able to track order</t>
  </si>
  <si>
    <t>Order tracking details appear successfully</t>
  </si>
  <si>
    <t>Check whether tracking shipment show valid details</t>
  </si>
  <si>
    <t>Should show valid date and time in order tracking</t>
  </si>
  <si>
    <t>All details provided are valid</t>
  </si>
  <si>
    <t>Check whether clicking on product shows its details in my orders</t>
  </si>
  <si>
    <t>1. Open Application
2. Go to profile
3. Click on product</t>
  </si>
  <si>
    <t>Should direct to product details</t>
  </si>
  <si>
    <t>Product details appeared successfully</t>
  </si>
  <si>
    <t>Should display error message at the same time while enter invalid email id</t>
  </si>
  <si>
    <t>Error message shows only after click on sign up</t>
  </si>
  <si>
    <t>Minor</t>
  </si>
  <si>
    <t>New</t>
  </si>
  <si>
    <t>Should show error message while enter name without space in the first name field</t>
  </si>
  <si>
    <t>Name entered successfully without spacing</t>
  </si>
  <si>
    <t>Major</t>
  </si>
  <si>
    <t>Should show error message while enter name without space in lastname field</t>
  </si>
  <si>
    <t>Password field should have an eye icon nearby</t>
  </si>
  <si>
    <t>There is no eye icon shown with password</t>
  </si>
  <si>
    <t>Enhancement</t>
  </si>
  <si>
    <t>Microphone option should be present in search field</t>
  </si>
  <si>
    <t>There is no option of microphone provided</t>
  </si>
  <si>
    <t>Suggestions of previous search should be provide in case of similar search</t>
  </si>
  <si>
    <t>Should show suggestion on entering single letter or number in search field</t>
  </si>
  <si>
    <t>Home delivery option in home page should be clickable</t>
  </si>
  <si>
    <t>Home link should be there on every single page</t>
  </si>
  <si>
    <t>Scroll bar should be appearing only when it is required</t>
  </si>
  <si>
    <t>Filter option should have separate scroll bar</t>
  </si>
  <si>
    <t>Cash on delivery (COD) available or not should be clearly mension with product</t>
  </si>
  <si>
    <t>Asterisk(*) symbol should be provided in add review</t>
  </si>
  <si>
    <t>1.  Open Application
2. Select product
3. Click add review
4. Check for mandatory field</t>
  </si>
  <si>
    <t>Registered details should be able to edit</t>
  </si>
  <si>
    <t>1.  Open Application
2. Go to profile</t>
  </si>
  <si>
    <t>TEST ID</t>
  </si>
  <si>
    <t>BUG ID</t>
  </si>
  <si>
    <t>EXPECTED RESULT</t>
  </si>
  <si>
    <t>BUG DESCRIPTION</t>
  </si>
  <si>
    <t>PRIORITY</t>
  </si>
  <si>
    <t>SEVERITY</t>
  </si>
  <si>
    <t>SCEENSHOT</t>
  </si>
  <si>
    <t>STATUS</t>
  </si>
  <si>
    <t>Module Name</t>
  </si>
  <si>
    <t>Defect Distribution</t>
  </si>
  <si>
    <t>Registration Page</t>
  </si>
  <si>
    <t>Home Page</t>
  </si>
  <si>
    <t>Checkout and Payment</t>
  </si>
  <si>
    <t>User Profile</t>
  </si>
  <si>
    <t>Test Pass</t>
  </si>
  <si>
    <t>Test Fail</t>
  </si>
  <si>
    <t>Total Test</t>
  </si>
  <si>
    <t>Date: 31-12-23</t>
  </si>
  <si>
    <t>Check whether all field  are properly align</t>
  </si>
  <si>
    <t>All field  are properly aligned</t>
  </si>
  <si>
    <t>All text field are writtable</t>
  </si>
  <si>
    <t>Page heading should be clearly visible</t>
  </si>
  <si>
    <t>Check whether drop down is working for title field</t>
  </si>
  <si>
    <t>Dropdown for title should work properly</t>
  </si>
  <si>
    <t>Drop down is woking successfully</t>
  </si>
  <si>
    <t>Check whether mobile number field accepts valid data only</t>
  </si>
  <si>
    <t>Check whether password field accept  only integers</t>
  </si>
  <si>
    <t>Should not accept password related to first name or last name</t>
  </si>
  <si>
    <t xml:space="preserve">Check whether password field accepts firstname or lastname </t>
  </si>
  <si>
    <t>Password is accepted</t>
  </si>
  <si>
    <t>Shouldnot  be able to sign in without clicking subscription checkbox</t>
  </si>
  <si>
    <t>Signin is not  possible without clicking subscription check box</t>
  </si>
  <si>
    <t xml:space="preserve">Page logo is visible </t>
  </si>
  <si>
    <t>samuelllllllllllll</t>
  </si>
  <si>
    <t>All text field are writteble</t>
  </si>
  <si>
    <t>Desert spoon</t>
  </si>
  <si>
    <t>Should have microphone option</t>
  </si>
  <si>
    <t>Check whether suggestions of previous search are providing in case of similar search</t>
  </si>
  <si>
    <t>1. Open Application
2. Click on search field
3. Click on suggested product name appearing</t>
  </si>
  <si>
    <t>Product name should come to the field on clicking on it</t>
  </si>
  <si>
    <t>Product name is coming to the field on clicking arrow provided with name</t>
  </si>
  <si>
    <t>Check whether what happens on right clicking in the search field</t>
  </si>
  <si>
    <t>Check whether menus,buttons or links to different pages on the site are easily visible and consistent on all webpages</t>
  </si>
  <si>
    <t>Application should be consistant and need a clearly recognizable look anf feel</t>
  </si>
  <si>
    <t>Application has a clearly recognizable look and feel and is consistent</t>
  </si>
  <si>
    <t>123
@
powder123</t>
  </si>
  <si>
    <t>tele   vision</t>
  </si>
  <si>
    <t>Search button directing to product page successfully</t>
  </si>
  <si>
    <t>6 search list is showing</t>
  </si>
  <si>
    <t>Home link is not provided in checkout  page</t>
  </si>
  <si>
    <t>Check whether it shows confirmation message displayed for any kind of update and delete operation</t>
  </si>
  <si>
    <t>Check whether all tab functionality work properly</t>
  </si>
  <si>
    <t>1. Open Application
2. Check for all tab key</t>
  </si>
  <si>
    <t>All tab key should work properly</t>
  </si>
  <si>
    <t>All tab functionalityworking properly</t>
  </si>
  <si>
    <t>Check whether product details are shown on clicking on a product</t>
  </si>
  <si>
    <t>Check whether cash on delivery (COD) available or not is clearly mentioned with product</t>
  </si>
  <si>
    <t>Check whether order confIrmation message appearing after payment</t>
  </si>
  <si>
    <t>USER POFILE</t>
  </si>
  <si>
    <t>LHM_USP_01</t>
  </si>
  <si>
    <t>LHM_USP_02</t>
  </si>
  <si>
    <t>LHM_USP_03</t>
  </si>
  <si>
    <t>LHM_USP_04</t>
  </si>
  <si>
    <t>LHM_USP_05</t>
  </si>
  <si>
    <t>LHM_USP_06</t>
  </si>
  <si>
    <t>LHM_USP_07</t>
  </si>
  <si>
    <t>LHM_USP_08</t>
  </si>
  <si>
    <t>LHM_USP_09</t>
  </si>
  <si>
    <t>LHM_USP_10</t>
  </si>
  <si>
    <t>LHM_USP_11</t>
  </si>
  <si>
    <t>LHM_USP_12</t>
  </si>
  <si>
    <t>LHM_USP_13</t>
  </si>
  <si>
    <t>LHM_USP_14</t>
  </si>
  <si>
    <t>LHM_USP_15</t>
  </si>
  <si>
    <t>LHM_USP_16</t>
  </si>
  <si>
    <t>LHM_USP_17</t>
  </si>
  <si>
    <t>LHM_USP_18</t>
  </si>
  <si>
    <t>LHM_USP_19</t>
  </si>
  <si>
    <t>LHM_USP_20</t>
  </si>
  <si>
    <t>LHM_USP_21</t>
  </si>
  <si>
    <t>LHM_USP_22</t>
  </si>
  <si>
    <t>LHM_USP_23</t>
  </si>
  <si>
    <t>LHM_USP_24</t>
  </si>
  <si>
    <t>LHM_USP_25</t>
  </si>
  <si>
    <t>LHM_USP_26</t>
  </si>
  <si>
    <t>LHM_USP_27</t>
  </si>
  <si>
    <t>LHM_USP_28</t>
  </si>
  <si>
    <t>LHM_USP_29</t>
  </si>
  <si>
    <t>LHM_USP_30</t>
  </si>
  <si>
    <t>LHM_USP_31</t>
  </si>
  <si>
    <t>LHM_USP_32</t>
  </si>
  <si>
    <t>LHM_USP_33</t>
  </si>
  <si>
    <t>LHM_USP_34</t>
  </si>
  <si>
    <t>LHM_USP_35</t>
  </si>
  <si>
    <t>LHM_USP_36</t>
  </si>
  <si>
    <t>LHM_USP_37</t>
  </si>
  <si>
    <t>LHM_USP_38</t>
  </si>
  <si>
    <t>LHM_USP_39</t>
  </si>
  <si>
    <t>LHM_USP_40</t>
  </si>
  <si>
    <t>LHM_USP_41</t>
  </si>
  <si>
    <t>LHM_USP_42</t>
  </si>
  <si>
    <t>LHM_USP_43</t>
  </si>
  <si>
    <t>LHM_USP_44</t>
  </si>
  <si>
    <t>LHM_USP_45</t>
  </si>
  <si>
    <t>LHM_USP_46</t>
  </si>
  <si>
    <t>LHM_USP_47</t>
  </si>
  <si>
    <t>LHM_USP_48</t>
  </si>
  <si>
    <t>LHM_USP_49</t>
  </si>
  <si>
    <t>LHM_USP_50</t>
  </si>
  <si>
    <t>LHM_USP_51</t>
  </si>
  <si>
    <t>LHM_USP_52</t>
  </si>
  <si>
    <t>LHM_USP_53</t>
  </si>
  <si>
    <t>LHM_USP_54</t>
  </si>
  <si>
    <t>LHM_USP_55</t>
  </si>
  <si>
    <t>LHM_USP_56</t>
  </si>
  <si>
    <t>LHM_USP_57</t>
  </si>
  <si>
    <t>LHM_USP_58</t>
  </si>
  <si>
    <t>LHM_USP_59</t>
  </si>
  <si>
    <t>LHM_USP_60</t>
  </si>
  <si>
    <t>LHM_USP_61</t>
  </si>
  <si>
    <t>LHM_USP_62</t>
  </si>
  <si>
    <t>LHM_USP_63</t>
  </si>
  <si>
    <t>LHM_USP_64</t>
  </si>
  <si>
    <t>LHM_USP_65</t>
  </si>
  <si>
    <t>LHM_USP_66</t>
  </si>
  <si>
    <t>LHM_USP_67</t>
  </si>
  <si>
    <t>LHM_USP_68</t>
  </si>
  <si>
    <t>LHM_USP_69</t>
  </si>
  <si>
    <t>LHM_USP_70</t>
  </si>
  <si>
    <t>LHM_USP_71</t>
  </si>
  <si>
    <t>LHM_USP_72</t>
  </si>
  <si>
    <t>LHM_USP_73</t>
  </si>
  <si>
    <t>LHM_USP_74</t>
  </si>
  <si>
    <t>LHM_USP_75</t>
  </si>
  <si>
    <t>LHM_USP_76</t>
  </si>
  <si>
    <t>LHM_USP_77</t>
  </si>
  <si>
    <t>LHM_USP_78</t>
  </si>
  <si>
    <t>LHM_USP_79</t>
  </si>
  <si>
    <t>LHM_USP_80</t>
  </si>
  <si>
    <t>LHM_USP_81</t>
  </si>
  <si>
    <t>LHM_USP_82</t>
  </si>
  <si>
    <t>LHM_USP_83</t>
  </si>
  <si>
    <t>LHM_USP_84</t>
  </si>
  <si>
    <t>LHM_USP_85</t>
  </si>
  <si>
    <t>LHM_USP_86</t>
  </si>
  <si>
    <t>LHM_USP_87</t>
  </si>
  <si>
    <t>LHM_USP_88</t>
  </si>
  <si>
    <t>LHM_USP_89</t>
  </si>
  <si>
    <t>LHM_USP_90</t>
  </si>
  <si>
    <t>LHM_USP_91</t>
  </si>
  <si>
    <t>LHM_USP_92</t>
  </si>
  <si>
    <t>LHM_USP_93</t>
  </si>
  <si>
    <t>LHM_USP_94</t>
  </si>
  <si>
    <t>Profile page open succesfully</t>
  </si>
  <si>
    <t>Check whether confIrm password field accept empty data</t>
  </si>
  <si>
    <t>STEPS TO REPRODUCE</t>
  </si>
  <si>
    <t>DEF_LHM_01</t>
  </si>
  <si>
    <t>DEF_LHM_02</t>
  </si>
  <si>
    <t>DEF_LHM_03</t>
  </si>
  <si>
    <t>DEF_LHM_04</t>
  </si>
  <si>
    <t>DEF_LHM_05</t>
  </si>
  <si>
    <t>DEF_LHM_06</t>
  </si>
  <si>
    <t>DEF_LHM_07</t>
  </si>
  <si>
    <t>DEF_LHM_08</t>
  </si>
  <si>
    <t>DEF_LHM_09</t>
  </si>
  <si>
    <t>DEF_LHM_10</t>
  </si>
  <si>
    <t>DEF_LHM_11</t>
  </si>
  <si>
    <t>DEF_LHM_12</t>
  </si>
  <si>
    <t>DEF_LHM_13</t>
  </si>
  <si>
    <t>DEF_LHM_14</t>
  </si>
  <si>
    <t>DEF_LHM_15</t>
  </si>
  <si>
    <t>DEF_LHM_16</t>
  </si>
  <si>
    <t>DEF_LHM_17</t>
  </si>
  <si>
    <t xml:space="preserve">NOT Accepting copy-paste </t>
  </si>
  <si>
    <t>LHM_PAY_01</t>
  </si>
  <si>
    <t>LHM_PAY_02</t>
  </si>
  <si>
    <t>LHM_PAY_03</t>
  </si>
  <si>
    <t>LHM_PAY_04</t>
  </si>
  <si>
    <t>LHM_PAY_05</t>
  </si>
  <si>
    <t>LHM_PAY_06</t>
  </si>
  <si>
    <t>LHM_PAY_07</t>
  </si>
  <si>
    <t>LHM_PAY_08</t>
  </si>
  <si>
    <t>LHM_PAY_09</t>
  </si>
  <si>
    <t>LHM_PAY_10</t>
  </si>
  <si>
    <t>LHM_PAY_11</t>
  </si>
  <si>
    <t>LHM_PAY_12</t>
  </si>
  <si>
    <t>LHM_PAY_13</t>
  </si>
  <si>
    <t>LHM_PAY_14</t>
  </si>
  <si>
    <t>LHM_PAY_15</t>
  </si>
  <si>
    <t>LHM_PAY_16</t>
  </si>
  <si>
    <t>LHM_PAY_17</t>
  </si>
  <si>
    <t>LHM_PAY_18</t>
  </si>
  <si>
    <t>LHM_PAY_19</t>
  </si>
  <si>
    <t>LHM_PAY_20</t>
  </si>
  <si>
    <t>LHM_PAY_21</t>
  </si>
  <si>
    <t>LHM_PAY_22</t>
  </si>
  <si>
    <t>LHM_PAY_23</t>
  </si>
  <si>
    <t>LHM_PAY_24</t>
  </si>
  <si>
    <t>LHM_PAY_25</t>
  </si>
  <si>
    <t>LHM_PAY_26</t>
  </si>
  <si>
    <t>LHM_PAY_27</t>
  </si>
  <si>
    <t>LHM_PAY_28</t>
  </si>
  <si>
    <t>Homelink should be available for all pages</t>
  </si>
  <si>
    <t>There is no homelink provided in payment page</t>
  </si>
  <si>
    <t>1. Open Application
2. Go to profile
3. Select my saved address
4. Enter and click confIrm location
5. Click change location</t>
  </si>
  <si>
    <t>Change location button is responding SUCCESSFULLY</t>
  </si>
  <si>
    <t xml:space="preserve"> updated address details</t>
  </si>
  <si>
    <t>Should show eye icon to confirm password is correct ot not</t>
  </si>
  <si>
    <t>https://drive.google.com/file/d/1hcDl8pNFLYeC07eaoBy-giEHatDzPX1d/view?usp=drive_link</t>
  </si>
  <si>
    <t>https://drive.google.com/file/d/1gBn3mnA1M3loq6dsWAW-ceo0ptrxxvR5/view?usp=drive_link</t>
  </si>
  <si>
    <t>https://drive.google.com/file/d/1ibpP6pEs2HNgShYJhJeMjcU1AtwUFPxp/view?usp=drive_link</t>
  </si>
  <si>
    <t>https://drive.google.com/file/d/125ffU_tFiN39PkqpD_CrIcmL5TFxyQl_/view?usp=drive_link</t>
  </si>
  <si>
    <t>https://drive.google.com/file/d/1MNQ5MFv8U50PEENTlnTDBt7ptJs58bBa/view?usp=drive_link</t>
  </si>
  <si>
    <t>https://drive.google.com/file/d/1Ctnz398LDe6m23tXVpxu14CdIjOatj2d/view?usp=drive_link</t>
  </si>
  <si>
    <t>https://drive.google.com/file/d/1S5ZzEMW0smxWPucsKEKaiIjLgibl5CNF/view?usp=drive_link</t>
  </si>
  <si>
    <t>https://drive.google.com/file/d/1Nym1NUbTu9XJvAmX0JAQ7RlVGlq2vcAJ/view?usp=drive_link</t>
  </si>
  <si>
    <t>https://drive.google.com/file/d/1EKHWmGFTLMzUqksQGHvIjSN1-mZ-ihWF/view?usp=drive_link</t>
  </si>
  <si>
    <t>https://drive.google.com/file/d/15ZHDpHL5R-58YVRbL5-zeVHnCJK4dDHK/view?usp=drive_link</t>
  </si>
  <si>
    <t>https://drive.google.com/file/d/1ROwHmLB1b8KJ7PBKRUhv-S0eqLYJK44S/view?usp=drive_link</t>
  </si>
  <si>
    <t>https://drive.google.com/file/d/1hHjM6xokw0l5fwXMoGM79FgsIB1p3v7J/view?usp=drive_link</t>
  </si>
  <si>
    <t>https://drive.google.com/file/d/1ABpxNfB1nzSd0WaTnYq7vr2hTEJl563s/view?usp=drive_link</t>
  </si>
  <si>
    <t>https://drive.google.com/file/d/1KuAOS-uWhN4lb7zD9coF5HnrnxywdHtC/view?usp=drive_link</t>
  </si>
  <si>
    <t>https://drive.google.com/file/d/10zF81JB8petPjhIdLTgUyPtBQlBEV_Fa/view?usp=drive_link</t>
  </si>
  <si>
    <t>Envionment Details: Google chrome 119, Windows 11 pro</t>
  </si>
  <si>
    <t>Module name: Home page</t>
  </si>
  <si>
    <t>Envionment Details: Google chome 119, Windows 11 pro</t>
  </si>
  <si>
    <t>Module name: Checkout and Payment</t>
  </si>
  <si>
    <t>Module name: User Pofile</t>
  </si>
  <si>
    <t>Envionment Details:  Google Chrome 119, Windows 11 pro</t>
  </si>
  <si>
    <t xml:space="preserve">Module name: </t>
  </si>
  <si>
    <t>Envionment Details: Google Chrome 119, Windows 11 pro</t>
  </si>
  <si>
    <t>Identified By: STEPHY A SAMUEL
Reported To:
Date: 31-12-23
Environment: Google Chrome 119, Windows 11 Pro</t>
  </si>
  <si>
    <t>Identified By: STEPHY A SAMUEL
Reported To:
Date: 31-12-23
Environment: Chrome: Google Chrome 119,Windows 11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</si>
</sst>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0"/>
      <name val="Calibri"/>
      <family val="2"/>
    </font>
    <font>
      <b/>
      <sz val="18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374151"/>
      <name val="Segoe UI"/>
      <family val="2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0" borderId="0" xfId="0" applyAlignment="1">
      <alignment wrapText="1"/>
    </xf>
    <xf numFmtId="0" fontId="3" fillId="0" borderId="0" xfId="1" applyAlignment="1" applyProtection="1"/>
    <xf numFmtId="0" fontId="4" fillId="0" borderId="0" xfId="0" applyFont="1" applyAlignment="1">
      <alignment wrapText="1"/>
    </xf>
    <xf numFmtId="0" fontId="4" fillId="0" borderId="0" xfId="0" applyFont="1"/>
    <xf numFmtId="0" fontId="0" fillId="0" borderId="0" xfId="0" applyFill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1" applyAlignment="1" applyProtection="1">
      <alignment wrapText="1"/>
    </xf>
    <xf numFmtId="0" fontId="0" fillId="0" borderId="0" xfId="0" applyAlignment="1">
      <alignment horizontal="left"/>
    </xf>
    <xf numFmtId="0" fontId="3" fillId="0" borderId="0" xfId="1" applyAlignment="1" applyProtection="1">
      <alignment horizontal="left" wrapText="1"/>
    </xf>
    <xf numFmtId="0" fontId="6" fillId="0" borderId="0" xfId="1" applyFont="1" applyAlignment="1" applyProtection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1" applyAlignment="1" applyProtection="1"/>
    <xf numFmtId="0" fontId="4" fillId="0" borderId="0" xfId="0" applyFont="1" applyAlignment="1">
      <alignment wrapText="1"/>
    </xf>
    <xf numFmtId="0" fontId="4" fillId="0" borderId="0" xfId="0" applyFont="1" applyFill="1" applyBorder="1" applyAlignment="1">
      <alignment wrapText="1"/>
    </xf>
    <xf numFmtId="0" fontId="11" fillId="0" borderId="0" xfId="0" applyFont="1"/>
    <xf numFmtId="0" fontId="5" fillId="0" borderId="0" xfId="0" applyFont="1" applyFill="1" applyBorder="1" applyAlignment="1">
      <alignment wrapText="1"/>
    </xf>
    <xf numFmtId="0" fontId="3" fillId="0" borderId="0" xfId="1" applyAlignment="1" applyProtection="1">
      <alignment horizontal="left"/>
    </xf>
    <xf numFmtId="0" fontId="13" fillId="0" borderId="0" xfId="0" applyFont="1" applyAlignment="1">
      <alignment horizontal="left" indent="4"/>
    </xf>
    <xf numFmtId="0" fontId="0" fillId="0" borderId="0" xfId="0" applyAlignment="1">
      <alignment horizontal="left" wrapText="1"/>
    </xf>
    <xf numFmtId="0" fontId="1" fillId="5" borderId="5" xfId="0" applyFont="1" applyFill="1" applyBorder="1"/>
    <xf numFmtId="0" fontId="1" fillId="3" borderId="6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13" fillId="5" borderId="1" xfId="0" applyFont="1" applyFill="1" applyBorder="1"/>
    <xf numFmtId="0" fontId="8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" fillId="3" borderId="7" xfId="0" applyFont="1" applyFill="1" applyBorder="1"/>
    <xf numFmtId="0" fontId="0" fillId="6" borderId="8" xfId="0" applyFill="1" applyBorder="1"/>
    <xf numFmtId="0" fontId="2" fillId="6" borderId="2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1" fillId="5" borderId="7" xfId="0" applyFont="1" applyFill="1" applyBorder="1"/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2" borderId="3" xfId="0" applyFill="1" applyBorder="1" applyAlignment="1"/>
    <xf numFmtId="0" fontId="0" fillId="2" borderId="0" xfId="0" applyFill="1" applyBorder="1" applyAlignment="1"/>
    <xf numFmtId="0" fontId="1" fillId="2" borderId="0" xfId="0" applyFont="1" applyFill="1" applyBorder="1" applyAlignment="1"/>
    <xf numFmtId="0" fontId="13" fillId="2" borderId="1" xfId="0" applyFont="1" applyFill="1" applyBorder="1"/>
    <xf numFmtId="0" fontId="13" fillId="7" borderId="1" xfId="0" applyFont="1" applyFill="1" applyBorder="1" applyAlignment="1">
      <alignment horizontal="left" wrapText="1"/>
    </xf>
    <xf numFmtId="0" fontId="13" fillId="7" borderId="1" xfId="0" applyFont="1" applyFill="1" applyBorder="1" applyAlignment="1">
      <alignment horizontal="left"/>
    </xf>
    <xf numFmtId="0" fontId="13" fillId="9" borderId="1" xfId="0" applyFont="1" applyFill="1" applyBorder="1" applyAlignment="1">
      <alignment horizontal="center"/>
    </xf>
    <xf numFmtId="0" fontId="13" fillId="9" borderId="1" xfId="0" applyFont="1" applyFill="1" applyBorder="1"/>
    <xf numFmtId="0" fontId="13" fillId="2" borderId="1" xfId="0" applyFont="1" applyFill="1" applyBorder="1" applyAlignment="1">
      <alignment horizontal="center" wrapText="1"/>
    </xf>
    <xf numFmtId="0" fontId="13" fillId="10" borderId="1" xfId="0" applyFont="1" applyFill="1" applyBorder="1" applyAlignment="1">
      <alignment horizontal="left" wrapText="1"/>
    </xf>
    <xf numFmtId="0" fontId="13" fillId="8" borderId="1" xfId="0" applyFont="1" applyFill="1" applyBorder="1"/>
    <xf numFmtId="0" fontId="13" fillId="8" borderId="1" xfId="0" applyFont="1" applyFill="1" applyBorder="1" applyAlignment="1">
      <alignment horizontal="left"/>
    </xf>
    <xf numFmtId="0" fontId="15" fillId="5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31933508311463"/>
          <c:y val="2.86459037981077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DISTRIBUTION'!$B$6</c:f>
              <c:strCache>
                <c:ptCount val="1"/>
                <c:pt idx="0">
                  <c:v>Defect Distribution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'DEFECT DISTRIBUTION'!$A$7:$A$10</c:f>
              <c:strCache>
                <c:ptCount val="4"/>
                <c:pt idx="0">
                  <c:v>Registration Page</c:v>
                </c:pt>
                <c:pt idx="1">
                  <c:v>Home Page</c:v>
                </c:pt>
                <c:pt idx="2">
                  <c:v>Checkout and Payment</c:v>
                </c:pt>
                <c:pt idx="3">
                  <c:v>User Profile</c:v>
                </c:pt>
              </c:strCache>
            </c:strRef>
          </c:cat>
          <c:val>
            <c:numRef>
              <c:f>'DEFECT DISTRIBUTION'!$B$7:$B$10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9344912"/>
        <c:axId val="2139334032"/>
        <c:axId val="0"/>
      </c:bar3DChart>
      <c:catAx>
        <c:axId val="21393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34032"/>
        <c:crosses val="autoZero"/>
        <c:auto val="1"/>
        <c:lblAlgn val="ctr"/>
        <c:lblOffset val="100"/>
        <c:noMultiLvlLbl val="0"/>
      </c:catAx>
      <c:valAx>
        <c:axId val="21393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4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</xdr:row>
      <xdr:rowOff>147637</xdr:rowOff>
    </xdr:from>
    <xdr:to>
      <xdr:col>11</xdr:col>
      <xdr:colOff>571500</xdr:colOff>
      <xdr:row>19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rtci@1289" TargetMode="External"/><Relationship Id="rId18" Type="http://schemas.openxmlformats.org/officeDocument/2006/relationships/hyperlink" Target="http://www.luluhypermarket.in/" TargetMode="External"/><Relationship Id="rId26" Type="http://schemas.openxmlformats.org/officeDocument/2006/relationships/hyperlink" Target="http://www.luluhypermarket.in/" TargetMode="External"/><Relationship Id="rId21" Type="http://schemas.openxmlformats.org/officeDocument/2006/relationships/hyperlink" Target="http://www.luluhypermarket.in/" TargetMode="External"/><Relationship Id="rId34" Type="http://schemas.openxmlformats.org/officeDocument/2006/relationships/hyperlink" Target="mailto:Abcd@1234" TargetMode="External"/><Relationship Id="rId7" Type="http://schemas.openxmlformats.org/officeDocument/2006/relationships/hyperlink" Target="mailto:Abcd@12345" TargetMode="External"/><Relationship Id="rId12" Type="http://schemas.openxmlformats.org/officeDocument/2006/relationships/hyperlink" Target="mailto:sagh67@" TargetMode="External"/><Relationship Id="rId17" Type="http://schemas.openxmlformats.org/officeDocument/2006/relationships/hyperlink" Target="mailto:sreelekshmi12@gmail.com9746039459" TargetMode="External"/><Relationship Id="rId25" Type="http://schemas.openxmlformats.org/officeDocument/2006/relationships/hyperlink" Target="http://www.luluhypermarket.in/" TargetMode="External"/><Relationship Id="rId33" Type="http://schemas.openxmlformats.org/officeDocument/2006/relationships/hyperlink" Target="mailto:Abcd@1234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step@." TargetMode="External"/><Relationship Id="rId16" Type="http://schemas.openxmlformats.org/officeDocument/2006/relationships/hyperlink" Target="mailto:sreelakshmi12@gmail.comsreelakshmivasudevan9746039459" TargetMode="External"/><Relationship Id="rId20" Type="http://schemas.openxmlformats.org/officeDocument/2006/relationships/hyperlink" Target="http://www.luluhypermarket.in/" TargetMode="External"/><Relationship Id="rId29" Type="http://schemas.openxmlformats.org/officeDocument/2006/relationships/hyperlink" Target="http://www.luluhypermarket.in/" TargetMode="External"/><Relationship Id="rId1" Type="http://schemas.openxmlformats.org/officeDocument/2006/relationships/hyperlink" Target="http://www.luluhypermarket.in/" TargetMode="External"/><Relationship Id="rId6" Type="http://schemas.openxmlformats.org/officeDocument/2006/relationships/hyperlink" Target="mailto:Abcd@1234" TargetMode="External"/><Relationship Id="rId11" Type="http://schemas.openxmlformats.org/officeDocument/2006/relationships/hyperlink" Target="mailto:Abcd@1234" TargetMode="External"/><Relationship Id="rId24" Type="http://schemas.openxmlformats.org/officeDocument/2006/relationships/hyperlink" Target="http://www.luluhypermarket.in/" TargetMode="External"/><Relationship Id="rId32" Type="http://schemas.openxmlformats.org/officeDocument/2006/relationships/hyperlink" Target="mailto:anjuthomas23@gmail.com" TargetMode="External"/><Relationship Id="rId37" Type="http://schemas.openxmlformats.org/officeDocument/2006/relationships/hyperlink" Target="mailto:anjuthomas14@gmail.com" TargetMode="External"/><Relationship Id="rId5" Type="http://schemas.openxmlformats.org/officeDocument/2006/relationships/hyperlink" Target="mailto:sreedev@345" TargetMode="External"/><Relationship Id="rId15" Type="http://schemas.openxmlformats.org/officeDocument/2006/relationships/hyperlink" Target="mailto:ask@129876" TargetMode="External"/><Relationship Id="rId23" Type="http://schemas.openxmlformats.org/officeDocument/2006/relationships/hyperlink" Target="http://www.luluhypermarket.in/" TargetMode="External"/><Relationship Id="rId28" Type="http://schemas.openxmlformats.org/officeDocument/2006/relationships/hyperlink" Target="http://www.luluhypermarket.in/" TargetMode="External"/><Relationship Id="rId36" Type="http://schemas.openxmlformats.org/officeDocument/2006/relationships/hyperlink" Target="mailto:anjuthomas@gmail.com" TargetMode="External"/><Relationship Id="rId10" Type="http://schemas.openxmlformats.org/officeDocument/2006/relationships/hyperlink" Target="mailto:Sree12345@" TargetMode="External"/><Relationship Id="rId19" Type="http://schemas.openxmlformats.org/officeDocument/2006/relationships/hyperlink" Target="http://www.luluhypermarket.in/" TargetMode="External"/><Relationship Id="rId31" Type="http://schemas.openxmlformats.org/officeDocument/2006/relationships/hyperlink" Target="mailto:anjuthomas82@gmail.com" TargetMode="External"/><Relationship Id="rId4" Type="http://schemas.openxmlformats.org/officeDocument/2006/relationships/hyperlink" Target="mailto:stephysamuel@gmail.comstephysamuel6043326781" TargetMode="External"/><Relationship Id="rId9" Type="http://schemas.openxmlformats.org/officeDocument/2006/relationships/hyperlink" Target="mailto:Me123@" TargetMode="External"/><Relationship Id="rId14" Type="http://schemas.openxmlformats.org/officeDocument/2006/relationships/hyperlink" Target="mailto:twitter@234444" TargetMode="External"/><Relationship Id="rId22" Type="http://schemas.openxmlformats.org/officeDocument/2006/relationships/hyperlink" Target="http://www.luluhypermarket.in/" TargetMode="External"/><Relationship Id="rId27" Type="http://schemas.openxmlformats.org/officeDocument/2006/relationships/hyperlink" Target="http://www.luluhypermarket.in/" TargetMode="External"/><Relationship Id="rId30" Type="http://schemas.openxmlformats.org/officeDocument/2006/relationships/hyperlink" Target="http://www.luluhypermarket.in/" TargetMode="External"/><Relationship Id="rId35" Type="http://schemas.openxmlformats.org/officeDocument/2006/relationships/hyperlink" Target="mailto:Abcd@1234" TargetMode="External"/><Relationship Id="rId8" Type="http://schemas.openxmlformats.org/officeDocument/2006/relationships/hyperlink" Target="mailto:Abcdef123456754321@" TargetMode="External"/><Relationship Id="rId3" Type="http://schemas.openxmlformats.org/officeDocument/2006/relationships/hyperlink" Target="mailto:stephy32@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reelakshmi12@gmail.com" TargetMode="External"/><Relationship Id="rId2" Type="http://schemas.openxmlformats.org/officeDocument/2006/relationships/hyperlink" Target="mailto:Sreelakshmi12@gmail.com" TargetMode="External"/><Relationship Id="rId1" Type="http://schemas.openxmlformats.org/officeDocument/2006/relationships/hyperlink" Target="http://www.luluhypermarket.in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adbhdbcdgcy233454@334" TargetMode="External"/><Relationship Id="rId4" Type="http://schemas.openxmlformats.org/officeDocument/2006/relationships/hyperlink" Target="mailto:abcd123@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luluhypermarket.in/" TargetMode="External"/><Relationship Id="rId1" Type="http://schemas.openxmlformats.org/officeDocument/2006/relationships/hyperlink" Target="http://www.luluhypermarket.i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Hijklm@1234" TargetMode="External"/><Relationship Id="rId3" Type="http://schemas.openxmlformats.org/officeDocument/2006/relationships/hyperlink" Target="mailto:Hijklm@1234" TargetMode="External"/><Relationship Id="rId7" Type="http://schemas.openxmlformats.org/officeDocument/2006/relationships/hyperlink" Target="mailto:Hijklm@1234" TargetMode="External"/><Relationship Id="rId2" Type="http://schemas.openxmlformats.org/officeDocument/2006/relationships/hyperlink" Target="mailto:ernakulam@edappally" TargetMode="External"/><Relationship Id="rId1" Type="http://schemas.openxmlformats.org/officeDocument/2006/relationships/hyperlink" Target="http://www.luluhypermarket.in/" TargetMode="External"/><Relationship Id="rId6" Type="http://schemas.openxmlformats.org/officeDocument/2006/relationships/hyperlink" Target="mailto:Hijklm@1234" TargetMode="External"/><Relationship Id="rId5" Type="http://schemas.openxmlformats.org/officeDocument/2006/relationships/hyperlink" Target="mailto:Hijklm@1234" TargetMode="External"/><Relationship Id="rId4" Type="http://schemas.openxmlformats.org/officeDocument/2006/relationships/hyperlink" Target="mailto:Hijklm@123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Nym1NUbTu9XJvAmX0JAQ7RlVGlq2vcAJ/view?usp=drive_link" TargetMode="External"/><Relationship Id="rId13" Type="http://schemas.openxmlformats.org/officeDocument/2006/relationships/hyperlink" Target="https://drive.google.com/file/d/1ABpxNfB1nzSd0WaTnYq7vr2hTEJl563s/view?usp=drive_link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s://drive.google.com/file/d/1ibpP6pEs2HNgShYJhJeMjcU1AtwUFPxp/view?usp=drive_link" TargetMode="External"/><Relationship Id="rId7" Type="http://schemas.openxmlformats.org/officeDocument/2006/relationships/hyperlink" Target="https://drive.google.com/file/d/1S5ZzEMW0smxWPucsKEKaiIjLgibl5CNF/view?usp=drive_link" TargetMode="External"/><Relationship Id="rId12" Type="http://schemas.openxmlformats.org/officeDocument/2006/relationships/hyperlink" Target="https://drive.google.com/file/d/1hHjM6xokw0l5fwXMoGM79FgsIB1p3v7J/view?usp=drive_link" TargetMode="External"/><Relationship Id="rId17" Type="http://schemas.openxmlformats.org/officeDocument/2006/relationships/hyperlink" Target="https://drive.google.com/file/d/10zF81JB8petPjhIdLTgUyPtBQlBEV_Fa/view?usp=drive_link" TargetMode="External"/><Relationship Id="rId2" Type="http://schemas.openxmlformats.org/officeDocument/2006/relationships/hyperlink" Target="https://drive.google.com/file/d/1gBn3mnA1M3loq6dsWAW-ceo0ptrxxvR5/view?usp=drive_link" TargetMode="External"/><Relationship Id="rId16" Type="http://schemas.openxmlformats.org/officeDocument/2006/relationships/hyperlink" Target="https://drive.google.com/file/d/1MNQ5MFv8U50PEENTlnTDBt7ptJs58bBa/view?usp=drive_link" TargetMode="External"/><Relationship Id="rId1" Type="http://schemas.openxmlformats.org/officeDocument/2006/relationships/hyperlink" Target="https://drive.google.com/file/d/1hcDl8pNFLYeC07eaoBy-giEHatDzPX1d/view?usp=drive_link" TargetMode="External"/><Relationship Id="rId6" Type="http://schemas.openxmlformats.org/officeDocument/2006/relationships/hyperlink" Target="https://drive.google.com/file/d/1Ctnz398LDe6m23tXVpxu14CdIjOatj2d/view?usp=drive_link" TargetMode="External"/><Relationship Id="rId11" Type="http://schemas.openxmlformats.org/officeDocument/2006/relationships/hyperlink" Target="https://drive.google.com/file/d/1ROwHmLB1b8KJ7PBKRUhv-S0eqLYJK44S/view?usp=drive_link" TargetMode="External"/><Relationship Id="rId5" Type="http://schemas.openxmlformats.org/officeDocument/2006/relationships/hyperlink" Target="https://drive.google.com/file/d/1MNQ5MFv8U50PEENTlnTDBt7ptJs58bBa/view?usp=drive_link" TargetMode="External"/><Relationship Id="rId15" Type="http://schemas.openxmlformats.org/officeDocument/2006/relationships/hyperlink" Target="https://drive.google.com/file/d/15ZHDpHL5R-58YVRbL5-zeVHnCJK4dDHK/view?usp=drive_link" TargetMode="External"/><Relationship Id="rId10" Type="http://schemas.openxmlformats.org/officeDocument/2006/relationships/hyperlink" Target="https://drive.google.com/file/d/15ZHDpHL5R-58YVRbL5-zeVHnCJK4dDHK/view?usp=drive_link" TargetMode="External"/><Relationship Id="rId4" Type="http://schemas.openxmlformats.org/officeDocument/2006/relationships/hyperlink" Target="https://drive.google.com/file/d/125ffU_tFiN39PkqpD_CrIcmL5TFxyQl_/view?usp=drive_link" TargetMode="External"/><Relationship Id="rId9" Type="http://schemas.openxmlformats.org/officeDocument/2006/relationships/hyperlink" Target="https://drive.google.com/file/d/1EKHWmGFTLMzUqksQGHvIjSN1-mZ-ihWF/view?usp=drive_link" TargetMode="External"/><Relationship Id="rId14" Type="http://schemas.openxmlformats.org/officeDocument/2006/relationships/hyperlink" Target="https://drive.google.com/file/d/1KuAOS-uWhN4lb7zD9coF5HnrnxywdHtC/view?usp=drive_lin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B4" sqref="B4:C4"/>
    </sheetView>
  </sheetViews>
  <sheetFormatPr defaultRowHeight="15" x14ac:dyDescent="0.25"/>
  <cols>
    <col min="1" max="1" width="15.5703125" customWidth="1"/>
    <col min="2" max="2" width="34.7109375" customWidth="1"/>
    <col min="3" max="3" width="35.5703125" customWidth="1"/>
    <col min="4" max="4" width="25.5703125" customWidth="1"/>
    <col min="5" max="5" width="37.7109375" customWidth="1"/>
    <col min="6" max="6" width="30.85546875" customWidth="1"/>
    <col min="7" max="7" width="21.5703125" customWidth="1"/>
  </cols>
  <sheetData>
    <row r="1" spans="1:7" ht="18.75" x14ac:dyDescent="0.3">
      <c r="A1" s="34" t="s">
        <v>12</v>
      </c>
      <c r="B1" s="34"/>
      <c r="C1" s="34"/>
      <c r="D1" s="34"/>
      <c r="E1" s="34"/>
      <c r="F1" s="34"/>
      <c r="G1" s="34"/>
    </row>
    <row r="2" spans="1:7" x14ac:dyDescent="0.25">
      <c r="A2" s="1"/>
      <c r="B2" s="32" t="s">
        <v>0</v>
      </c>
      <c r="C2" s="32"/>
      <c r="D2" s="1"/>
      <c r="E2" s="32" t="s">
        <v>1</v>
      </c>
      <c r="F2" s="32"/>
      <c r="G2" s="32"/>
    </row>
    <row r="3" spans="1:7" x14ac:dyDescent="0.25">
      <c r="A3" s="1"/>
      <c r="B3" s="32" t="s">
        <v>2</v>
      </c>
      <c r="C3" s="32"/>
      <c r="D3" s="1"/>
      <c r="E3" s="32" t="s">
        <v>1507</v>
      </c>
      <c r="F3" s="32"/>
      <c r="G3" s="32"/>
    </row>
    <row r="4" spans="1:7" x14ac:dyDescent="0.25">
      <c r="A4" s="1"/>
      <c r="B4" s="32" t="s">
        <v>1713</v>
      </c>
      <c r="C4" s="32"/>
      <c r="D4" s="1"/>
      <c r="E4" s="32" t="s">
        <v>3</v>
      </c>
      <c r="F4" s="32"/>
      <c r="G4" s="32"/>
    </row>
    <row r="5" spans="1:7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ht="45" x14ac:dyDescent="0.25">
      <c r="A6" t="s">
        <v>13</v>
      </c>
      <c r="B6" s="3" t="s">
        <v>26</v>
      </c>
      <c r="C6" s="3" t="s">
        <v>27</v>
      </c>
      <c r="D6" s="4" t="s">
        <v>28</v>
      </c>
      <c r="E6" t="s">
        <v>29</v>
      </c>
      <c r="F6" s="3" t="s">
        <v>30</v>
      </c>
      <c r="G6" s="5" t="s">
        <v>31</v>
      </c>
    </row>
    <row r="7" spans="1:7" ht="45" x14ac:dyDescent="0.25">
      <c r="A7" s="13" t="s">
        <v>14</v>
      </c>
      <c r="B7" s="3" t="s">
        <v>32</v>
      </c>
      <c r="C7" s="3" t="s">
        <v>33</v>
      </c>
      <c r="D7" s="4" t="s">
        <v>28</v>
      </c>
      <c r="E7" t="s">
        <v>34</v>
      </c>
      <c r="F7" t="s">
        <v>35</v>
      </c>
      <c r="G7" s="6" t="s">
        <v>31</v>
      </c>
    </row>
    <row r="8" spans="1:7" ht="45" x14ac:dyDescent="0.25">
      <c r="A8" s="13" t="s">
        <v>15</v>
      </c>
      <c r="B8" s="3" t="s">
        <v>36</v>
      </c>
      <c r="C8" s="3" t="s">
        <v>37</v>
      </c>
      <c r="D8" s="4" t="s">
        <v>28</v>
      </c>
      <c r="E8" t="s">
        <v>38</v>
      </c>
      <c r="F8" s="3" t="s">
        <v>39</v>
      </c>
      <c r="G8" s="5" t="s">
        <v>31</v>
      </c>
    </row>
    <row r="9" spans="1:7" ht="45" x14ac:dyDescent="0.25">
      <c r="A9" s="13" t="s">
        <v>16</v>
      </c>
      <c r="B9" s="7" t="s">
        <v>43</v>
      </c>
      <c r="C9" s="3" t="s">
        <v>44</v>
      </c>
      <c r="D9" s="4" t="s">
        <v>28</v>
      </c>
      <c r="E9" t="s">
        <v>45</v>
      </c>
      <c r="F9" s="3" t="s">
        <v>46</v>
      </c>
      <c r="G9" s="5" t="s">
        <v>31</v>
      </c>
    </row>
    <row r="10" spans="1:7" ht="45" x14ac:dyDescent="0.25">
      <c r="A10" s="13" t="s">
        <v>17</v>
      </c>
      <c r="B10" s="7" t="s">
        <v>47</v>
      </c>
      <c r="C10" s="3" t="s">
        <v>48</v>
      </c>
      <c r="D10" s="4" t="s">
        <v>28</v>
      </c>
      <c r="E10" s="3" t="s">
        <v>49</v>
      </c>
      <c r="F10" s="3" t="s">
        <v>50</v>
      </c>
      <c r="G10" s="5" t="s">
        <v>31</v>
      </c>
    </row>
    <row r="11" spans="1:7" ht="45" x14ac:dyDescent="0.25">
      <c r="A11" s="13" t="s">
        <v>18</v>
      </c>
      <c r="B11" s="7" t="s">
        <v>1508</v>
      </c>
      <c r="C11" s="3" t="s">
        <v>52</v>
      </c>
      <c r="D11" s="4" t="s">
        <v>28</v>
      </c>
      <c r="E11" t="s">
        <v>53</v>
      </c>
      <c r="F11" s="3" t="s">
        <v>1509</v>
      </c>
      <c r="G11" s="5" t="s">
        <v>31</v>
      </c>
    </row>
    <row r="12" spans="1:7" ht="45" x14ac:dyDescent="0.25">
      <c r="A12" s="13" t="s">
        <v>19</v>
      </c>
      <c r="B12" s="7" t="s">
        <v>54</v>
      </c>
      <c r="C12" s="3" t="s">
        <v>55</v>
      </c>
      <c r="D12" s="4" t="s">
        <v>28</v>
      </c>
      <c r="E12" s="3" t="s">
        <v>56</v>
      </c>
      <c r="F12" s="3" t="s">
        <v>57</v>
      </c>
      <c r="G12" s="5" t="s">
        <v>31</v>
      </c>
    </row>
    <row r="13" spans="1:7" ht="45" x14ac:dyDescent="0.25">
      <c r="A13" s="13" t="s">
        <v>20</v>
      </c>
      <c r="B13" s="7" t="s">
        <v>58</v>
      </c>
      <c r="C13" s="3" t="s">
        <v>55</v>
      </c>
      <c r="D13" s="4" t="s">
        <v>28</v>
      </c>
      <c r="E13" t="s">
        <v>59</v>
      </c>
      <c r="F13" s="3" t="s">
        <v>1510</v>
      </c>
      <c r="G13" s="5" t="s">
        <v>31</v>
      </c>
    </row>
    <row r="14" spans="1:7" ht="45" x14ac:dyDescent="0.25">
      <c r="A14" s="13" t="s">
        <v>21</v>
      </c>
      <c r="B14" s="7" t="s">
        <v>60</v>
      </c>
      <c r="C14" s="3" t="s">
        <v>61</v>
      </c>
      <c r="D14" s="4" t="s">
        <v>28</v>
      </c>
      <c r="E14" s="3" t="s">
        <v>62</v>
      </c>
      <c r="F14" s="3" t="s">
        <v>63</v>
      </c>
      <c r="G14" s="5" t="s">
        <v>31</v>
      </c>
    </row>
    <row r="15" spans="1:7" ht="45" x14ac:dyDescent="0.25">
      <c r="A15" s="13" t="s">
        <v>22</v>
      </c>
      <c r="B15" s="7" t="s">
        <v>64</v>
      </c>
      <c r="C15" s="3" t="s">
        <v>65</v>
      </c>
      <c r="D15" s="4" t="s">
        <v>28</v>
      </c>
      <c r="E15" s="3" t="s">
        <v>1511</v>
      </c>
      <c r="F15" s="3" t="s">
        <v>1522</v>
      </c>
      <c r="G15" s="5" t="s">
        <v>31</v>
      </c>
    </row>
    <row r="16" spans="1:7" ht="45" x14ac:dyDescent="0.25">
      <c r="A16" s="13" t="s">
        <v>23</v>
      </c>
      <c r="B16" s="7" t="s">
        <v>68</v>
      </c>
      <c r="C16" s="3" t="s">
        <v>69</v>
      </c>
      <c r="D16" s="4" t="s">
        <v>28</v>
      </c>
      <c r="E16" s="3" t="s">
        <v>70</v>
      </c>
      <c r="F16" s="3" t="s">
        <v>71</v>
      </c>
      <c r="G16" s="5" t="s">
        <v>31</v>
      </c>
    </row>
    <row r="17" spans="1:7" ht="45" x14ac:dyDescent="0.25">
      <c r="A17" s="13" t="s">
        <v>24</v>
      </c>
      <c r="B17" s="7" t="s">
        <v>75</v>
      </c>
      <c r="C17" s="3" t="s">
        <v>76</v>
      </c>
      <c r="D17" s="4" t="s">
        <v>28</v>
      </c>
      <c r="E17" s="3" t="s">
        <v>77</v>
      </c>
      <c r="F17" s="3" t="s">
        <v>78</v>
      </c>
      <c r="G17" s="5" t="s">
        <v>31</v>
      </c>
    </row>
    <row r="18" spans="1:7" ht="45" x14ac:dyDescent="0.25">
      <c r="A18" s="13" t="s">
        <v>25</v>
      </c>
      <c r="B18" s="7" t="s">
        <v>79</v>
      </c>
      <c r="C18" s="3" t="s">
        <v>80</v>
      </c>
      <c r="D18" s="4" t="s">
        <v>28</v>
      </c>
      <c r="E18" s="3" t="s">
        <v>81</v>
      </c>
      <c r="F18" s="3" t="s">
        <v>82</v>
      </c>
      <c r="G18" s="5" t="s">
        <v>31</v>
      </c>
    </row>
    <row r="19" spans="1:7" ht="45" x14ac:dyDescent="0.25">
      <c r="A19" s="13" t="s">
        <v>263</v>
      </c>
      <c r="B19" s="7" t="s">
        <v>83</v>
      </c>
      <c r="C19" s="3" t="s">
        <v>48</v>
      </c>
      <c r="D19" s="4" t="s">
        <v>28</v>
      </c>
      <c r="E19" s="3" t="s">
        <v>84</v>
      </c>
      <c r="F19" s="3" t="s">
        <v>85</v>
      </c>
      <c r="G19" s="5" t="s">
        <v>31</v>
      </c>
    </row>
    <row r="20" spans="1:7" ht="60" x14ac:dyDescent="0.25">
      <c r="A20" s="13" t="s">
        <v>264</v>
      </c>
      <c r="B20" s="7" t="s">
        <v>89</v>
      </c>
      <c r="C20" s="3" t="s">
        <v>90</v>
      </c>
      <c r="D20" s="4"/>
      <c r="E20" s="3" t="s">
        <v>91</v>
      </c>
      <c r="F20" s="3" t="s">
        <v>92</v>
      </c>
      <c r="G20" s="5" t="s">
        <v>31</v>
      </c>
    </row>
    <row r="21" spans="1:7" ht="60" x14ac:dyDescent="0.25">
      <c r="A21" s="13" t="s">
        <v>265</v>
      </c>
      <c r="B21" s="7" t="s">
        <v>93</v>
      </c>
      <c r="C21" s="3" t="s">
        <v>94</v>
      </c>
      <c r="D21" s="4" t="s">
        <v>313</v>
      </c>
      <c r="E21" s="3" t="s">
        <v>95</v>
      </c>
      <c r="F21" s="3" t="s">
        <v>96</v>
      </c>
      <c r="G21" s="5" t="s">
        <v>31</v>
      </c>
    </row>
    <row r="22" spans="1:7" ht="60" x14ac:dyDescent="0.25">
      <c r="A22" s="13" t="s">
        <v>266</v>
      </c>
      <c r="B22" s="7" t="s">
        <v>97</v>
      </c>
      <c r="C22" s="3" t="s">
        <v>98</v>
      </c>
      <c r="D22" t="s">
        <v>314</v>
      </c>
      <c r="E22" s="3" t="s">
        <v>99</v>
      </c>
      <c r="F22" s="3" t="s">
        <v>100</v>
      </c>
      <c r="G22" s="5" t="s">
        <v>31</v>
      </c>
    </row>
    <row r="23" spans="1:7" ht="45" x14ac:dyDescent="0.25">
      <c r="A23" s="13" t="s">
        <v>267</v>
      </c>
      <c r="B23" s="7" t="s">
        <v>101</v>
      </c>
      <c r="C23" s="3" t="s">
        <v>102</v>
      </c>
      <c r="D23" t="s">
        <v>315</v>
      </c>
      <c r="E23" s="3" t="s">
        <v>103</v>
      </c>
      <c r="F23" s="3" t="s">
        <v>104</v>
      </c>
      <c r="G23" s="8" t="s">
        <v>105</v>
      </c>
    </row>
    <row r="24" spans="1:7" ht="45" x14ac:dyDescent="0.25">
      <c r="A24" s="13" t="s">
        <v>268</v>
      </c>
      <c r="B24" s="7" t="s">
        <v>1512</v>
      </c>
      <c r="C24" s="3" t="s">
        <v>106</v>
      </c>
      <c r="E24" s="3" t="s">
        <v>1513</v>
      </c>
      <c r="F24" s="3" t="s">
        <v>1514</v>
      </c>
      <c r="G24" s="5" t="s">
        <v>31</v>
      </c>
    </row>
    <row r="25" spans="1:7" ht="60" x14ac:dyDescent="0.25">
      <c r="A25" s="13" t="s">
        <v>269</v>
      </c>
      <c r="B25" s="7" t="s">
        <v>107</v>
      </c>
      <c r="C25" s="3" t="s">
        <v>108</v>
      </c>
      <c r="E25" s="3" t="s">
        <v>109</v>
      </c>
      <c r="F25" s="3" t="s">
        <v>110</v>
      </c>
      <c r="G25" s="5" t="s">
        <v>31</v>
      </c>
    </row>
    <row r="26" spans="1:7" ht="75" x14ac:dyDescent="0.25">
      <c r="A26" s="13" t="s">
        <v>270</v>
      </c>
      <c r="B26" s="7" t="s">
        <v>111</v>
      </c>
      <c r="C26" s="3" t="s">
        <v>112</v>
      </c>
      <c r="D26" s="4" t="s">
        <v>316</v>
      </c>
      <c r="E26" s="3" t="s">
        <v>109</v>
      </c>
      <c r="F26" s="3" t="s">
        <v>113</v>
      </c>
      <c r="G26" s="5" t="s">
        <v>31</v>
      </c>
    </row>
    <row r="27" spans="1:7" ht="45" x14ac:dyDescent="0.25">
      <c r="A27" s="13" t="s">
        <v>271</v>
      </c>
      <c r="B27" s="7" t="s">
        <v>114</v>
      </c>
      <c r="C27" s="3" t="s">
        <v>115</v>
      </c>
      <c r="D27" t="s">
        <v>317</v>
      </c>
      <c r="E27" s="3" t="s">
        <v>116</v>
      </c>
      <c r="F27" s="3" t="s">
        <v>117</v>
      </c>
      <c r="G27" s="5" t="s">
        <v>31</v>
      </c>
    </row>
    <row r="28" spans="1:7" ht="45" x14ac:dyDescent="0.25">
      <c r="A28" s="13" t="s">
        <v>272</v>
      </c>
      <c r="B28" s="7" t="s">
        <v>118</v>
      </c>
      <c r="C28" s="3" t="s">
        <v>119</v>
      </c>
      <c r="D28" t="s">
        <v>318</v>
      </c>
      <c r="E28" s="3" t="s">
        <v>91</v>
      </c>
      <c r="F28" s="3" t="s">
        <v>117</v>
      </c>
      <c r="G28" s="8" t="s">
        <v>105</v>
      </c>
    </row>
    <row r="29" spans="1:7" ht="75" x14ac:dyDescent="0.25">
      <c r="A29" s="13" t="s">
        <v>273</v>
      </c>
      <c r="B29" s="7" t="s">
        <v>120</v>
      </c>
      <c r="C29" s="3" t="s">
        <v>121</v>
      </c>
      <c r="D29" s="9" t="s">
        <v>319</v>
      </c>
      <c r="E29" s="3" t="s">
        <v>122</v>
      </c>
      <c r="F29" s="3" t="s">
        <v>123</v>
      </c>
      <c r="G29" s="5" t="s">
        <v>31</v>
      </c>
    </row>
    <row r="30" spans="1:7" ht="60" x14ac:dyDescent="0.25">
      <c r="A30" s="13" t="s">
        <v>274</v>
      </c>
      <c r="B30" s="7" t="s">
        <v>124</v>
      </c>
      <c r="C30" s="3" t="s">
        <v>125</v>
      </c>
      <c r="D30" s="3" t="s">
        <v>320</v>
      </c>
      <c r="E30" s="3" t="s">
        <v>126</v>
      </c>
      <c r="F30" s="3" t="s">
        <v>127</v>
      </c>
      <c r="G30" s="5" t="s">
        <v>31</v>
      </c>
    </row>
    <row r="31" spans="1:7" ht="60" x14ac:dyDescent="0.25">
      <c r="A31" s="13" t="s">
        <v>275</v>
      </c>
      <c r="B31" s="7" t="s">
        <v>128</v>
      </c>
      <c r="C31" s="3" t="s">
        <v>129</v>
      </c>
      <c r="E31" s="3" t="s">
        <v>91</v>
      </c>
      <c r="F31" s="3" t="s">
        <v>130</v>
      </c>
      <c r="G31" s="5" t="s">
        <v>31</v>
      </c>
    </row>
    <row r="32" spans="1:7" ht="75" x14ac:dyDescent="0.25">
      <c r="A32" s="13" t="s">
        <v>276</v>
      </c>
      <c r="B32" s="7" t="s">
        <v>131</v>
      </c>
      <c r="C32" s="3" t="s">
        <v>132</v>
      </c>
      <c r="D32" s="4" t="s">
        <v>325</v>
      </c>
      <c r="E32" s="3" t="s">
        <v>133</v>
      </c>
      <c r="F32" s="3" t="s">
        <v>113</v>
      </c>
      <c r="G32" s="5" t="s">
        <v>31</v>
      </c>
    </row>
    <row r="33" spans="1:7" ht="45" x14ac:dyDescent="0.25">
      <c r="A33" s="13" t="s">
        <v>277</v>
      </c>
      <c r="B33" s="7" t="s">
        <v>134</v>
      </c>
      <c r="C33" s="3" t="s">
        <v>135</v>
      </c>
      <c r="D33" t="s">
        <v>326</v>
      </c>
      <c r="E33" s="3" t="s">
        <v>136</v>
      </c>
      <c r="F33" s="3" t="s">
        <v>137</v>
      </c>
      <c r="G33" s="5" t="s">
        <v>31</v>
      </c>
    </row>
    <row r="34" spans="1:7" ht="45" x14ac:dyDescent="0.25">
      <c r="A34" s="13" t="s">
        <v>278</v>
      </c>
      <c r="B34" s="7" t="s">
        <v>138</v>
      </c>
      <c r="C34" s="3" t="s">
        <v>139</v>
      </c>
      <c r="D34" t="s">
        <v>1523</v>
      </c>
      <c r="E34" s="3" t="s">
        <v>91</v>
      </c>
      <c r="F34" s="3" t="s">
        <v>140</v>
      </c>
      <c r="G34" s="8" t="s">
        <v>105</v>
      </c>
    </row>
    <row r="35" spans="1:7" ht="45" x14ac:dyDescent="0.25">
      <c r="A35" s="13" t="s">
        <v>279</v>
      </c>
      <c r="B35" s="7" t="s">
        <v>141</v>
      </c>
      <c r="C35" s="3" t="s">
        <v>142</v>
      </c>
      <c r="D35" s="3" t="s">
        <v>143</v>
      </c>
      <c r="E35" s="3" t="s">
        <v>126</v>
      </c>
      <c r="F35" s="3" t="s">
        <v>127</v>
      </c>
      <c r="G35" s="5" t="s">
        <v>31</v>
      </c>
    </row>
    <row r="36" spans="1:7" ht="60" x14ac:dyDescent="0.25">
      <c r="A36" s="13" t="s">
        <v>280</v>
      </c>
      <c r="B36" s="7" t="s">
        <v>144</v>
      </c>
      <c r="C36" s="3" t="s">
        <v>145</v>
      </c>
      <c r="E36" s="3" t="s">
        <v>91</v>
      </c>
      <c r="F36" s="3" t="s">
        <v>146</v>
      </c>
      <c r="G36" s="5" t="s">
        <v>31</v>
      </c>
    </row>
    <row r="37" spans="1:7" ht="45" x14ac:dyDescent="0.25">
      <c r="A37" s="13" t="s">
        <v>281</v>
      </c>
      <c r="B37" s="7" t="s">
        <v>147</v>
      </c>
      <c r="C37" s="3" t="s">
        <v>148</v>
      </c>
      <c r="E37" s="3" t="s">
        <v>149</v>
      </c>
      <c r="F37" s="3" t="s">
        <v>150</v>
      </c>
      <c r="G37" s="5" t="s">
        <v>31</v>
      </c>
    </row>
    <row r="38" spans="1:7" ht="45" x14ac:dyDescent="0.25">
      <c r="A38" s="13" t="s">
        <v>282</v>
      </c>
      <c r="B38" s="7" t="s">
        <v>151</v>
      </c>
      <c r="C38" s="3" t="s">
        <v>152</v>
      </c>
      <c r="E38" s="3" t="s">
        <v>153</v>
      </c>
      <c r="F38" s="3" t="s">
        <v>154</v>
      </c>
      <c r="G38" s="5" t="s">
        <v>31</v>
      </c>
    </row>
    <row r="39" spans="1:7" ht="45" x14ac:dyDescent="0.25">
      <c r="A39" s="13" t="s">
        <v>283</v>
      </c>
      <c r="B39" s="7" t="s">
        <v>155</v>
      </c>
      <c r="C39" s="3" t="s">
        <v>156</v>
      </c>
      <c r="D39" s="10">
        <v>9746039459</v>
      </c>
      <c r="E39" s="3" t="s">
        <v>157</v>
      </c>
      <c r="F39" s="3" t="s">
        <v>158</v>
      </c>
      <c r="G39" s="5" t="s">
        <v>31</v>
      </c>
    </row>
    <row r="40" spans="1:7" ht="45" x14ac:dyDescent="0.25">
      <c r="A40" s="13" t="s">
        <v>284</v>
      </c>
      <c r="B40" s="7" t="s">
        <v>159</v>
      </c>
      <c r="C40" s="3" t="s">
        <v>156</v>
      </c>
      <c r="D40" s="10">
        <v>9746039459</v>
      </c>
      <c r="E40" s="3" t="s">
        <v>160</v>
      </c>
      <c r="F40" s="3" t="s">
        <v>161</v>
      </c>
      <c r="G40" s="5" t="s">
        <v>31</v>
      </c>
    </row>
    <row r="41" spans="1:7" ht="45" x14ac:dyDescent="0.25">
      <c r="A41" s="13" t="s">
        <v>285</v>
      </c>
      <c r="B41" s="7" t="s">
        <v>1515</v>
      </c>
      <c r="C41" s="3" t="s">
        <v>162</v>
      </c>
      <c r="D41" s="10">
        <v>123567890</v>
      </c>
      <c r="E41" s="3" t="s">
        <v>163</v>
      </c>
      <c r="F41" s="3" t="s">
        <v>164</v>
      </c>
      <c r="G41" s="5" t="s">
        <v>31</v>
      </c>
    </row>
    <row r="42" spans="1:7" ht="45" x14ac:dyDescent="0.25">
      <c r="A42" s="13" t="s">
        <v>286</v>
      </c>
      <c r="B42" s="7" t="s">
        <v>165</v>
      </c>
      <c r="C42" s="3" t="s">
        <v>166</v>
      </c>
      <c r="E42" s="3" t="s">
        <v>167</v>
      </c>
      <c r="F42" s="3" t="s">
        <v>168</v>
      </c>
      <c r="G42" s="5" t="s">
        <v>31</v>
      </c>
    </row>
    <row r="43" spans="1:7" ht="60" x14ac:dyDescent="0.25">
      <c r="A43" s="13" t="s">
        <v>287</v>
      </c>
      <c r="B43" s="7" t="s">
        <v>169</v>
      </c>
      <c r="C43" s="3" t="s">
        <v>170</v>
      </c>
      <c r="D43" s="10">
        <v>9746039459</v>
      </c>
      <c r="E43" s="3" t="s">
        <v>171</v>
      </c>
      <c r="F43" s="3" t="s">
        <v>172</v>
      </c>
      <c r="G43" s="5" t="s">
        <v>31</v>
      </c>
    </row>
    <row r="44" spans="1:7" ht="60" x14ac:dyDescent="0.25">
      <c r="A44" s="13" t="s">
        <v>288</v>
      </c>
      <c r="B44" s="7" t="s">
        <v>173</v>
      </c>
      <c r="C44" s="3" t="s">
        <v>174</v>
      </c>
      <c r="D44" s="10">
        <v>9746039459</v>
      </c>
      <c r="E44" s="3" t="s">
        <v>175</v>
      </c>
      <c r="F44" s="3" t="s">
        <v>176</v>
      </c>
      <c r="G44" s="5" t="s">
        <v>31</v>
      </c>
    </row>
    <row r="45" spans="1:7" ht="60" x14ac:dyDescent="0.25">
      <c r="A45" s="13" t="s">
        <v>289</v>
      </c>
      <c r="B45" s="7" t="s">
        <v>177</v>
      </c>
      <c r="C45" s="3" t="s">
        <v>178</v>
      </c>
      <c r="D45" s="11" t="s">
        <v>179</v>
      </c>
      <c r="E45" s="3" t="s">
        <v>180</v>
      </c>
      <c r="F45" s="3" t="s">
        <v>181</v>
      </c>
      <c r="G45" s="5" t="s">
        <v>31</v>
      </c>
    </row>
    <row r="46" spans="1:7" ht="45" x14ac:dyDescent="0.25">
      <c r="A46" s="13" t="s">
        <v>290</v>
      </c>
      <c r="B46" s="7" t="s">
        <v>182</v>
      </c>
      <c r="C46" s="3" t="s">
        <v>183</v>
      </c>
      <c r="E46" s="3" t="s">
        <v>184</v>
      </c>
      <c r="F46" s="3" t="s">
        <v>185</v>
      </c>
      <c r="G46" s="5" t="s">
        <v>31</v>
      </c>
    </row>
    <row r="47" spans="1:7" ht="45" x14ac:dyDescent="0.25">
      <c r="A47" s="13" t="s">
        <v>291</v>
      </c>
      <c r="B47" s="7" t="s">
        <v>186</v>
      </c>
      <c r="C47" s="3" t="s">
        <v>187</v>
      </c>
      <c r="D47" s="4" t="s">
        <v>188</v>
      </c>
      <c r="E47" s="3" t="s">
        <v>189</v>
      </c>
      <c r="F47" s="3" t="s">
        <v>190</v>
      </c>
      <c r="G47" s="5" t="s">
        <v>31</v>
      </c>
    </row>
    <row r="48" spans="1:7" ht="45" x14ac:dyDescent="0.25">
      <c r="A48" s="13" t="s">
        <v>292</v>
      </c>
      <c r="B48" s="7" t="s">
        <v>191</v>
      </c>
      <c r="C48" s="3" t="s">
        <v>187</v>
      </c>
      <c r="D48" s="4" t="s">
        <v>192</v>
      </c>
      <c r="E48" s="3" t="s">
        <v>193</v>
      </c>
      <c r="F48" s="3" t="s">
        <v>194</v>
      </c>
      <c r="G48" s="5" t="s">
        <v>31</v>
      </c>
    </row>
    <row r="49" spans="1:7" ht="60" x14ac:dyDescent="0.25">
      <c r="A49" s="13" t="s">
        <v>293</v>
      </c>
      <c r="B49" s="7" t="s">
        <v>195</v>
      </c>
      <c r="C49" s="3" t="s">
        <v>196</v>
      </c>
      <c r="D49" t="s">
        <v>197</v>
      </c>
      <c r="E49" s="3" t="s">
        <v>91</v>
      </c>
      <c r="F49" s="3" t="s">
        <v>198</v>
      </c>
      <c r="G49" s="5" t="s">
        <v>31</v>
      </c>
    </row>
    <row r="50" spans="1:7" ht="60" x14ac:dyDescent="0.25">
      <c r="A50" s="13" t="s">
        <v>294</v>
      </c>
      <c r="B50" s="7" t="s">
        <v>199</v>
      </c>
      <c r="C50" s="3" t="s">
        <v>200</v>
      </c>
      <c r="D50" t="s">
        <v>201</v>
      </c>
      <c r="E50" s="3" t="s">
        <v>91</v>
      </c>
      <c r="F50" s="3" t="s">
        <v>198</v>
      </c>
      <c r="G50" s="5" t="s">
        <v>31</v>
      </c>
    </row>
    <row r="51" spans="1:7" ht="60" x14ac:dyDescent="0.25">
      <c r="A51" s="13" t="s">
        <v>295</v>
      </c>
      <c r="B51" s="7" t="s">
        <v>202</v>
      </c>
      <c r="C51" s="3" t="s">
        <v>203</v>
      </c>
      <c r="D51" s="4" t="s">
        <v>204</v>
      </c>
      <c r="E51" s="3" t="s">
        <v>205</v>
      </c>
      <c r="F51" s="3" t="s">
        <v>206</v>
      </c>
      <c r="G51" s="5" t="s">
        <v>31</v>
      </c>
    </row>
    <row r="52" spans="1:7" ht="60" x14ac:dyDescent="0.25">
      <c r="A52" s="13" t="s">
        <v>296</v>
      </c>
      <c r="B52" s="7" t="s">
        <v>207</v>
      </c>
      <c r="C52" s="3" t="s">
        <v>208</v>
      </c>
      <c r="D52" s="4" t="s">
        <v>209</v>
      </c>
      <c r="E52" s="3" t="s">
        <v>210</v>
      </c>
      <c r="F52" s="3" t="s">
        <v>211</v>
      </c>
      <c r="G52" s="5" t="s">
        <v>31</v>
      </c>
    </row>
    <row r="53" spans="1:7" ht="45" x14ac:dyDescent="0.25">
      <c r="A53" s="13" t="s">
        <v>297</v>
      </c>
      <c r="B53" s="7" t="s">
        <v>1516</v>
      </c>
      <c r="C53" s="3" t="s">
        <v>213</v>
      </c>
      <c r="D53" s="10">
        <v>12345678</v>
      </c>
      <c r="E53" s="3" t="s">
        <v>214</v>
      </c>
      <c r="F53" s="3" t="s">
        <v>198</v>
      </c>
      <c r="G53" s="5" t="s">
        <v>31</v>
      </c>
    </row>
    <row r="54" spans="1:7" ht="60" x14ac:dyDescent="0.25">
      <c r="A54" s="13" t="s">
        <v>298</v>
      </c>
      <c r="B54" s="7" t="s">
        <v>1518</v>
      </c>
      <c r="C54" s="3" t="s">
        <v>216</v>
      </c>
      <c r="D54" s="4" t="s">
        <v>217</v>
      </c>
      <c r="E54" s="3" t="s">
        <v>1517</v>
      </c>
      <c r="F54" s="3" t="s">
        <v>1519</v>
      </c>
      <c r="G54" s="29" t="s">
        <v>105</v>
      </c>
    </row>
    <row r="55" spans="1:7" ht="75" x14ac:dyDescent="0.25">
      <c r="A55" s="13" t="s">
        <v>299</v>
      </c>
      <c r="B55" s="7" t="s">
        <v>218</v>
      </c>
      <c r="C55" s="3" t="s">
        <v>219</v>
      </c>
      <c r="D55" s="4" t="s">
        <v>188</v>
      </c>
      <c r="E55" s="3" t="s">
        <v>220</v>
      </c>
      <c r="F55" s="3" t="s">
        <v>221</v>
      </c>
      <c r="G55" s="5" t="s">
        <v>31</v>
      </c>
    </row>
    <row r="56" spans="1:7" ht="45" x14ac:dyDescent="0.25">
      <c r="A56" s="13" t="s">
        <v>300</v>
      </c>
      <c r="B56" s="7" t="s">
        <v>222</v>
      </c>
      <c r="C56" s="3" t="s">
        <v>223</v>
      </c>
      <c r="D56" t="s">
        <v>224</v>
      </c>
      <c r="E56" s="3" t="s">
        <v>220</v>
      </c>
      <c r="F56" s="3" t="s">
        <v>225</v>
      </c>
      <c r="G56" s="5" t="s">
        <v>31</v>
      </c>
    </row>
    <row r="57" spans="1:7" ht="45" x14ac:dyDescent="0.25">
      <c r="A57" s="13" t="s">
        <v>301</v>
      </c>
      <c r="B57" s="7" t="s">
        <v>226</v>
      </c>
      <c r="C57" s="3" t="s">
        <v>227</v>
      </c>
      <c r="E57" s="3" t="s">
        <v>228</v>
      </c>
      <c r="F57" s="3" t="s">
        <v>229</v>
      </c>
      <c r="G57" s="5" t="s">
        <v>31</v>
      </c>
    </row>
    <row r="58" spans="1:7" ht="60" x14ac:dyDescent="0.25">
      <c r="A58" s="13" t="s">
        <v>302</v>
      </c>
      <c r="B58" s="7" t="s">
        <v>230</v>
      </c>
      <c r="C58" s="3" t="s">
        <v>231</v>
      </c>
      <c r="E58" s="3" t="s">
        <v>95</v>
      </c>
      <c r="F58" s="3" t="s">
        <v>232</v>
      </c>
      <c r="G58" s="5" t="s">
        <v>31</v>
      </c>
    </row>
    <row r="59" spans="1:7" ht="60" x14ac:dyDescent="0.25">
      <c r="A59" s="13" t="s">
        <v>303</v>
      </c>
      <c r="B59" s="7" t="s">
        <v>233</v>
      </c>
      <c r="C59" s="3" t="s">
        <v>234</v>
      </c>
      <c r="D59" s="4" t="s">
        <v>328</v>
      </c>
      <c r="E59" s="3" t="s">
        <v>95</v>
      </c>
      <c r="F59" s="3" t="s">
        <v>235</v>
      </c>
      <c r="G59" s="5" t="s">
        <v>31</v>
      </c>
    </row>
    <row r="60" spans="1:7" ht="60" x14ac:dyDescent="0.25">
      <c r="A60" s="13" t="s">
        <v>304</v>
      </c>
      <c r="B60" s="7" t="s">
        <v>236</v>
      </c>
      <c r="C60" s="3" t="s">
        <v>237</v>
      </c>
      <c r="D60" s="4" t="s">
        <v>323</v>
      </c>
      <c r="E60" s="3" t="s">
        <v>220</v>
      </c>
      <c r="F60" s="3" t="s">
        <v>238</v>
      </c>
      <c r="G60" s="5" t="s">
        <v>31</v>
      </c>
    </row>
    <row r="61" spans="1:7" ht="60" x14ac:dyDescent="0.25">
      <c r="A61" s="13" t="s">
        <v>305</v>
      </c>
      <c r="B61" s="7" t="s">
        <v>321</v>
      </c>
      <c r="C61" s="3" t="s">
        <v>239</v>
      </c>
      <c r="D61" s="4" t="s">
        <v>322</v>
      </c>
      <c r="E61" s="3" t="s">
        <v>240</v>
      </c>
      <c r="F61" s="3" t="s">
        <v>1663</v>
      </c>
      <c r="G61" s="30" t="s">
        <v>31</v>
      </c>
    </row>
    <row r="62" spans="1:7" ht="60" x14ac:dyDescent="0.25">
      <c r="A62" s="13" t="s">
        <v>306</v>
      </c>
      <c r="B62" s="7" t="s">
        <v>241</v>
      </c>
      <c r="C62" s="3" t="s">
        <v>242</v>
      </c>
      <c r="D62" s="4" t="s">
        <v>324</v>
      </c>
      <c r="E62" s="3" t="s">
        <v>91</v>
      </c>
      <c r="F62" s="3" t="s">
        <v>198</v>
      </c>
      <c r="G62" s="5" t="s">
        <v>31</v>
      </c>
    </row>
    <row r="63" spans="1:7" ht="45" x14ac:dyDescent="0.25">
      <c r="A63" s="13" t="s">
        <v>307</v>
      </c>
      <c r="B63" s="7" t="s">
        <v>243</v>
      </c>
      <c r="C63" s="3" t="s">
        <v>244</v>
      </c>
      <c r="E63" s="3" t="s">
        <v>245</v>
      </c>
      <c r="F63" s="3" t="s">
        <v>246</v>
      </c>
      <c r="G63" s="8" t="s">
        <v>105</v>
      </c>
    </row>
    <row r="64" spans="1:7" ht="45" x14ac:dyDescent="0.25">
      <c r="A64" s="13" t="s">
        <v>308</v>
      </c>
      <c r="B64" s="7" t="s">
        <v>247</v>
      </c>
      <c r="C64" s="3" t="s">
        <v>248</v>
      </c>
      <c r="E64" s="3" t="s">
        <v>171</v>
      </c>
      <c r="F64" s="3" t="s">
        <v>249</v>
      </c>
      <c r="G64" s="5" t="s">
        <v>31</v>
      </c>
    </row>
    <row r="65" spans="1:7" ht="45" x14ac:dyDescent="0.25">
      <c r="A65" s="13" t="s">
        <v>309</v>
      </c>
      <c r="B65" s="7" t="s">
        <v>250</v>
      </c>
      <c r="C65" s="3" t="s">
        <v>251</v>
      </c>
      <c r="E65" s="3" t="s">
        <v>1520</v>
      </c>
      <c r="F65" s="3" t="s">
        <v>1521</v>
      </c>
      <c r="G65" s="5" t="s">
        <v>31</v>
      </c>
    </row>
    <row r="66" spans="1:7" ht="45" x14ac:dyDescent="0.25">
      <c r="A66" s="13" t="s">
        <v>310</v>
      </c>
      <c r="B66" s="7" t="s">
        <v>252</v>
      </c>
      <c r="C66" s="3" t="s">
        <v>253</v>
      </c>
      <c r="E66" s="3" t="s">
        <v>254</v>
      </c>
      <c r="F66" s="3" t="s">
        <v>255</v>
      </c>
      <c r="G66" s="5" t="s">
        <v>31</v>
      </c>
    </row>
    <row r="67" spans="1:7" ht="45" x14ac:dyDescent="0.25">
      <c r="A67" s="13" t="s">
        <v>311</v>
      </c>
      <c r="B67" s="7" t="s">
        <v>256</v>
      </c>
      <c r="C67" s="3" t="s">
        <v>257</v>
      </c>
      <c r="E67" s="3" t="s">
        <v>258</v>
      </c>
      <c r="F67" s="3" t="s">
        <v>259</v>
      </c>
      <c r="G67" s="5" t="s">
        <v>31</v>
      </c>
    </row>
    <row r="68" spans="1:7" ht="75" x14ac:dyDescent="0.25">
      <c r="A68" s="13" t="s">
        <v>312</v>
      </c>
      <c r="B68" s="7" t="s">
        <v>260</v>
      </c>
      <c r="C68" s="3" t="s">
        <v>261</v>
      </c>
      <c r="D68" s="12" t="s">
        <v>327</v>
      </c>
      <c r="E68" s="3" t="s">
        <v>38</v>
      </c>
      <c r="F68" s="3" t="s">
        <v>262</v>
      </c>
      <c r="G68" s="5" t="s">
        <v>31</v>
      </c>
    </row>
    <row r="70" spans="1:7" ht="23.25" x14ac:dyDescent="0.35">
      <c r="A70" s="33" t="s">
        <v>329</v>
      </c>
      <c r="B70" s="33"/>
      <c r="C70" s="33"/>
      <c r="D70" s="33"/>
      <c r="E70" s="33"/>
      <c r="F70" s="33"/>
      <c r="G70" s="33"/>
    </row>
    <row r="71" spans="1:7" ht="45" x14ac:dyDescent="0.25">
      <c r="A71" s="13" t="s">
        <v>13</v>
      </c>
      <c r="B71" s="14" t="s">
        <v>330</v>
      </c>
      <c r="C71" s="14" t="s">
        <v>331</v>
      </c>
      <c r="D71" s="13"/>
      <c r="E71" s="15" t="s">
        <v>332</v>
      </c>
      <c r="F71" s="15" t="s">
        <v>333</v>
      </c>
      <c r="G71" s="18" t="s">
        <v>31</v>
      </c>
    </row>
    <row r="72" spans="1:7" ht="45" x14ac:dyDescent="0.25">
      <c r="A72" s="13" t="s">
        <v>14</v>
      </c>
      <c r="B72" s="14" t="s">
        <v>32</v>
      </c>
      <c r="C72" s="14" t="s">
        <v>334</v>
      </c>
      <c r="D72" s="13"/>
      <c r="E72" s="15" t="s">
        <v>34</v>
      </c>
      <c r="F72" s="15" t="s">
        <v>35</v>
      </c>
      <c r="G72" s="18" t="s">
        <v>31</v>
      </c>
    </row>
    <row r="73" spans="1:7" ht="45" x14ac:dyDescent="0.25">
      <c r="A73" s="13" t="s">
        <v>15</v>
      </c>
      <c r="B73" s="14" t="s">
        <v>36</v>
      </c>
      <c r="C73" s="14" t="s">
        <v>335</v>
      </c>
      <c r="D73" s="13"/>
      <c r="E73" s="15" t="s">
        <v>336</v>
      </c>
      <c r="F73" s="15" t="s">
        <v>337</v>
      </c>
      <c r="G73" s="18" t="s">
        <v>31</v>
      </c>
    </row>
    <row r="74" spans="1:7" ht="45" x14ac:dyDescent="0.25">
      <c r="A74" s="13" t="s">
        <v>16</v>
      </c>
      <c r="B74" s="15" t="s">
        <v>338</v>
      </c>
      <c r="C74" s="14" t="s">
        <v>339</v>
      </c>
      <c r="D74" s="13"/>
      <c r="E74" s="14" t="s">
        <v>41</v>
      </c>
      <c r="F74" s="14" t="s">
        <v>42</v>
      </c>
      <c r="G74" s="17" t="s">
        <v>31</v>
      </c>
    </row>
    <row r="75" spans="1:7" ht="45" x14ac:dyDescent="0.25">
      <c r="A75" s="13" t="s">
        <v>17</v>
      </c>
      <c r="B75" s="15" t="s">
        <v>43</v>
      </c>
      <c r="C75" s="14" t="s">
        <v>340</v>
      </c>
      <c r="D75" s="13"/>
      <c r="E75" s="13" t="s">
        <v>45</v>
      </c>
      <c r="F75" s="14" t="s">
        <v>46</v>
      </c>
      <c r="G75" s="17" t="s">
        <v>31</v>
      </c>
    </row>
    <row r="76" spans="1:7" ht="45" x14ac:dyDescent="0.25">
      <c r="A76" s="13" t="s">
        <v>18</v>
      </c>
      <c r="B76" s="15" t="s">
        <v>40</v>
      </c>
      <c r="C76" s="14" t="s">
        <v>339</v>
      </c>
      <c r="D76" s="13"/>
      <c r="E76" s="14" t="s">
        <v>41</v>
      </c>
      <c r="F76" s="14" t="s">
        <v>42</v>
      </c>
      <c r="G76" s="17" t="s">
        <v>31</v>
      </c>
    </row>
    <row r="77" spans="1:7" ht="45" x14ac:dyDescent="0.25">
      <c r="A77" s="13" t="s">
        <v>19</v>
      </c>
      <c r="B77" s="15" t="s">
        <v>341</v>
      </c>
      <c r="C77" s="14" t="s">
        <v>342</v>
      </c>
      <c r="D77" s="13"/>
      <c r="E77" s="14" t="s">
        <v>171</v>
      </c>
      <c r="F77" s="14" t="s">
        <v>343</v>
      </c>
      <c r="G77" s="17" t="s">
        <v>31</v>
      </c>
    </row>
    <row r="78" spans="1:7" ht="45" x14ac:dyDescent="0.25">
      <c r="A78" s="13" t="s">
        <v>20</v>
      </c>
      <c r="B78" s="15" t="s">
        <v>51</v>
      </c>
      <c r="C78" s="14" t="s">
        <v>344</v>
      </c>
      <c r="D78" s="13"/>
      <c r="E78" s="14" t="s">
        <v>345</v>
      </c>
      <c r="F78" s="14" t="s">
        <v>346</v>
      </c>
      <c r="G78" s="17" t="s">
        <v>31</v>
      </c>
    </row>
    <row r="79" spans="1:7" ht="45" x14ac:dyDescent="0.25">
      <c r="A79" s="13" t="s">
        <v>21</v>
      </c>
      <c r="B79" s="15" t="s">
        <v>58</v>
      </c>
      <c r="C79" s="14" t="s">
        <v>347</v>
      </c>
      <c r="D79" s="13"/>
      <c r="E79" s="13" t="s">
        <v>59</v>
      </c>
      <c r="F79" s="14" t="s">
        <v>1524</v>
      </c>
      <c r="G79" s="17" t="s">
        <v>31</v>
      </c>
    </row>
    <row r="80" spans="1:7" ht="45" x14ac:dyDescent="0.25">
      <c r="A80" s="13" t="s">
        <v>22</v>
      </c>
      <c r="B80" s="15" t="s">
        <v>60</v>
      </c>
      <c r="C80" s="14" t="s">
        <v>348</v>
      </c>
      <c r="D80" s="13"/>
      <c r="E80" s="14" t="s">
        <v>62</v>
      </c>
      <c r="F80" s="14" t="s">
        <v>63</v>
      </c>
      <c r="G80" s="17" t="s">
        <v>31</v>
      </c>
    </row>
    <row r="81" spans="1:7" ht="45" x14ac:dyDescent="0.25">
      <c r="A81" s="13" t="s">
        <v>23</v>
      </c>
      <c r="B81" s="15" t="s">
        <v>64</v>
      </c>
      <c r="C81" s="14" t="s">
        <v>349</v>
      </c>
      <c r="D81" s="13"/>
      <c r="E81" s="14" t="s">
        <v>66</v>
      </c>
      <c r="F81" s="14" t="s">
        <v>67</v>
      </c>
      <c r="G81" s="17" t="s">
        <v>31</v>
      </c>
    </row>
    <row r="82" spans="1:7" ht="45" x14ac:dyDescent="0.25">
      <c r="A82" s="13" t="s">
        <v>24</v>
      </c>
      <c r="B82" s="15" t="s">
        <v>68</v>
      </c>
      <c r="C82" s="14" t="s">
        <v>350</v>
      </c>
      <c r="D82" s="13"/>
      <c r="E82" s="14" t="s">
        <v>70</v>
      </c>
      <c r="F82" s="14" t="s">
        <v>71</v>
      </c>
      <c r="G82" s="17" t="s">
        <v>31</v>
      </c>
    </row>
    <row r="83" spans="1:7" ht="45" x14ac:dyDescent="0.25">
      <c r="A83" s="13" t="s">
        <v>25</v>
      </c>
      <c r="B83" s="15" t="s">
        <v>72</v>
      </c>
      <c r="C83" s="14" t="s">
        <v>351</v>
      </c>
      <c r="D83" s="13"/>
      <c r="E83" s="14" t="s">
        <v>73</v>
      </c>
      <c r="F83" s="14" t="s">
        <v>74</v>
      </c>
      <c r="G83" s="17" t="s">
        <v>31</v>
      </c>
    </row>
    <row r="84" spans="1:7" ht="45" x14ac:dyDescent="0.25">
      <c r="A84" s="13" t="s">
        <v>263</v>
      </c>
      <c r="B84" s="15" t="s">
        <v>75</v>
      </c>
      <c r="C84" s="14" t="s">
        <v>352</v>
      </c>
      <c r="D84" s="13"/>
      <c r="E84" s="14" t="s">
        <v>77</v>
      </c>
      <c r="F84" s="14" t="s">
        <v>78</v>
      </c>
      <c r="G84" s="17" t="s">
        <v>31</v>
      </c>
    </row>
    <row r="85" spans="1:7" ht="45" x14ac:dyDescent="0.25">
      <c r="A85" s="13" t="s">
        <v>264</v>
      </c>
      <c r="B85" s="15" t="s">
        <v>79</v>
      </c>
      <c r="C85" s="14" t="s">
        <v>353</v>
      </c>
      <c r="D85" s="13"/>
      <c r="E85" s="14" t="s">
        <v>81</v>
      </c>
      <c r="F85" s="14" t="s">
        <v>82</v>
      </c>
      <c r="G85" s="17" t="s">
        <v>31</v>
      </c>
    </row>
    <row r="86" spans="1:7" ht="45" x14ac:dyDescent="0.25">
      <c r="A86" s="13" t="s">
        <v>265</v>
      </c>
      <c r="B86" s="15" t="s">
        <v>354</v>
      </c>
      <c r="C86" s="14" t="s">
        <v>342</v>
      </c>
      <c r="D86" s="13"/>
      <c r="E86" s="14" t="s">
        <v>355</v>
      </c>
      <c r="F86" s="14" t="s">
        <v>356</v>
      </c>
      <c r="G86" s="17" t="s">
        <v>31</v>
      </c>
    </row>
    <row r="87" spans="1:7" ht="45" x14ac:dyDescent="0.25">
      <c r="A87" s="13" t="s">
        <v>266</v>
      </c>
      <c r="B87" s="15" t="s">
        <v>86</v>
      </c>
      <c r="C87" s="14" t="s">
        <v>357</v>
      </c>
      <c r="D87" s="13"/>
      <c r="E87" s="14" t="s">
        <v>87</v>
      </c>
      <c r="F87" s="14" t="s">
        <v>88</v>
      </c>
      <c r="G87" s="17" t="s">
        <v>31</v>
      </c>
    </row>
    <row r="88" spans="1:7" ht="60" x14ac:dyDescent="0.25">
      <c r="A88" s="13" t="s">
        <v>267</v>
      </c>
      <c r="B88" s="15" t="s">
        <v>358</v>
      </c>
      <c r="C88" s="14" t="s">
        <v>359</v>
      </c>
      <c r="D88" s="13"/>
      <c r="E88" s="14" t="s">
        <v>95</v>
      </c>
      <c r="F88" s="14" t="s">
        <v>92</v>
      </c>
      <c r="G88" s="17" t="s">
        <v>31</v>
      </c>
    </row>
    <row r="89" spans="1:7" ht="60" x14ac:dyDescent="0.25">
      <c r="A89" s="13" t="s">
        <v>268</v>
      </c>
      <c r="B89" s="15" t="s">
        <v>360</v>
      </c>
      <c r="C89" s="14" t="s">
        <v>361</v>
      </c>
      <c r="D89" s="16" t="s">
        <v>391</v>
      </c>
      <c r="E89" s="14" t="s">
        <v>220</v>
      </c>
      <c r="F89" s="14" t="s">
        <v>362</v>
      </c>
      <c r="G89" s="17" t="s">
        <v>31</v>
      </c>
    </row>
    <row r="90" spans="1:7" ht="60" x14ac:dyDescent="0.25">
      <c r="A90" s="13" t="s">
        <v>269</v>
      </c>
      <c r="B90" s="15" t="s">
        <v>363</v>
      </c>
      <c r="C90" s="14" t="s">
        <v>364</v>
      </c>
      <c r="D90" s="16" t="s">
        <v>392</v>
      </c>
      <c r="E90" s="14" t="s">
        <v>95</v>
      </c>
      <c r="F90" s="14" t="s">
        <v>92</v>
      </c>
      <c r="G90" s="17" t="s">
        <v>31</v>
      </c>
    </row>
    <row r="91" spans="1:7" ht="60" x14ac:dyDescent="0.25">
      <c r="A91" s="13" t="s">
        <v>270</v>
      </c>
      <c r="B91" s="15" t="s">
        <v>97</v>
      </c>
      <c r="C91" s="14" t="s">
        <v>365</v>
      </c>
      <c r="D91" s="13" t="s">
        <v>393</v>
      </c>
      <c r="E91" s="14" t="s">
        <v>95</v>
      </c>
      <c r="F91" s="14" t="s">
        <v>92</v>
      </c>
      <c r="G91" s="17" t="s">
        <v>31</v>
      </c>
    </row>
    <row r="92" spans="1:7" ht="45" x14ac:dyDescent="0.25">
      <c r="A92" s="13" t="s">
        <v>271</v>
      </c>
      <c r="B92" s="15" t="s">
        <v>366</v>
      </c>
      <c r="C92" s="14" t="s">
        <v>367</v>
      </c>
      <c r="D92" s="13"/>
      <c r="E92" s="14" t="s">
        <v>95</v>
      </c>
      <c r="F92" s="14" t="s">
        <v>92</v>
      </c>
      <c r="G92" s="17" t="s">
        <v>31</v>
      </c>
    </row>
    <row r="93" spans="1:7" ht="60" x14ac:dyDescent="0.25">
      <c r="A93" s="13" t="s">
        <v>272</v>
      </c>
      <c r="B93" s="15" t="s">
        <v>186</v>
      </c>
      <c r="C93" s="14" t="s">
        <v>368</v>
      </c>
      <c r="D93" s="16" t="s">
        <v>188</v>
      </c>
      <c r="E93" s="14" t="s">
        <v>369</v>
      </c>
      <c r="F93" s="14" t="s">
        <v>190</v>
      </c>
      <c r="G93" s="17" t="s">
        <v>31</v>
      </c>
    </row>
    <row r="94" spans="1:7" ht="60" x14ac:dyDescent="0.25">
      <c r="A94" s="13" t="s">
        <v>273</v>
      </c>
      <c r="B94" s="15" t="s">
        <v>370</v>
      </c>
      <c r="C94" s="14" t="s">
        <v>371</v>
      </c>
      <c r="D94" s="16" t="s">
        <v>188</v>
      </c>
      <c r="E94" s="14" t="s">
        <v>372</v>
      </c>
      <c r="F94" s="14" t="s">
        <v>373</v>
      </c>
      <c r="G94" s="17" t="s">
        <v>31</v>
      </c>
    </row>
    <row r="95" spans="1:7" ht="60" x14ac:dyDescent="0.25">
      <c r="A95" s="13" t="s">
        <v>274</v>
      </c>
      <c r="B95" s="15" t="s">
        <v>374</v>
      </c>
      <c r="C95" s="14" t="s">
        <v>375</v>
      </c>
      <c r="D95" s="16" t="s">
        <v>188</v>
      </c>
      <c r="E95" s="14" t="s">
        <v>376</v>
      </c>
      <c r="F95" s="14" t="s">
        <v>249</v>
      </c>
      <c r="G95" s="17" t="s">
        <v>31</v>
      </c>
    </row>
    <row r="96" spans="1:7" ht="75" x14ac:dyDescent="0.25">
      <c r="A96" s="13" t="s">
        <v>275</v>
      </c>
      <c r="B96" s="15" t="s">
        <v>377</v>
      </c>
      <c r="C96" s="14" t="s">
        <v>378</v>
      </c>
      <c r="D96" s="14" t="s">
        <v>394</v>
      </c>
      <c r="E96" s="14" t="s">
        <v>379</v>
      </c>
      <c r="F96" s="14" t="s">
        <v>380</v>
      </c>
      <c r="G96" s="17" t="s">
        <v>31</v>
      </c>
    </row>
    <row r="97" spans="1:7" ht="60" x14ac:dyDescent="0.25">
      <c r="A97" s="13" t="s">
        <v>276</v>
      </c>
      <c r="B97" s="15" t="s">
        <v>381</v>
      </c>
      <c r="C97" s="14" t="s">
        <v>382</v>
      </c>
      <c r="D97" s="16" t="s">
        <v>395</v>
      </c>
      <c r="E97" s="14" t="s">
        <v>171</v>
      </c>
      <c r="F97" s="14" t="s">
        <v>383</v>
      </c>
      <c r="G97" s="17" t="s">
        <v>31</v>
      </c>
    </row>
    <row r="98" spans="1:7" ht="60" x14ac:dyDescent="0.25">
      <c r="A98" s="13" t="s">
        <v>277</v>
      </c>
      <c r="B98" s="15" t="s">
        <v>384</v>
      </c>
      <c r="C98" s="14" t="s">
        <v>385</v>
      </c>
      <c r="D98" s="16" t="s">
        <v>396</v>
      </c>
      <c r="E98" s="14" t="s">
        <v>386</v>
      </c>
      <c r="F98" s="14" t="s">
        <v>387</v>
      </c>
      <c r="G98" s="17" t="s">
        <v>31</v>
      </c>
    </row>
    <row r="99" spans="1:7" ht="60" x14ac:dyDescent="0.25">
      <c r="A99" s="13" t="s">
        <v>278</v>
      </c>
      <c r="B99" s="15" t="s">
        <v>388</v>
      </c>
      <c r="C99" s="14" t="s">
        <v>389</v>
      </c>
      <c r="D99" s="14" t="s">
        <v>397</v>
      </c>
      <c r="E99" s="14" t="s">
        <v>390</v>
      </c>
      <c r="F99" s="14" t="s">
        <v>373</v>
      </c>
      <c r="G99" s="17" t="s">
        <v>31</v>
      </c>
    </row>
  </sheetData>
  <mergeCells count="8">
    <mergeCell ref="B4:C4"/>
    <mergeCell ref="E4:G4"/>
    <mergeCell ref="A70:G70"/>
    <mergeCell ref="A1:G1"/>
    <mergeCell ref="B2:C2"/>
    <mergeCell ref="E2:G2"/>
    <mergeCell ref="B3:C3"/>
    <mergeCell ref="E3:G3"/>
  </mergeCells>
  <hyperlinks>
    <hyperlink ref="D6" r:id="rId1"/>
    <hyperlink ref="D21" r:id="rId2"/>
    <hyperlink ref="D26" r:id="rId3"/>
    <hyperlink ref="D29" r:id="rId4"/>
    <hyperlink ref="D32" r:id="rId5"/>
    <hyperlink ref="D47" r:id="rId6"/>
    <hyperlink ref="D48" r:id="rId7"/>
    <hyperlink ref="D51" r:id="rId8"/>
    <hyperlink ref="D52" r:id="rId9"/>
    <hyperlink ref="D54" r:id="rId10"/>
    <hyperlink ref="D55" r:id="rId11"/>
    <hyperlink ref="D59" r:id="rId12"/>
    <hyperlink ref="D60" r:id="rId13"/>
    <hyperlink ref="D61" r:id="rId14"/>
    <hyperlink ref="D62" r:id="rId15"/>
    <hyperlink ref="D68" r:id="rId16" display="sreelakshmi12@gmail.com_x000a_sreelakshmi_x000a_vasudevan_x000a_9746039459_x000a_"/>
    <hyperlink ref="D45" r:id="rId17"/>
    <hyperlink ref="D7" r:id="rId18"/>
    <hyperlink ref="D8" r:id="rId19"/>
    <hyperlink ref="D9" r:id="rId20"/>
    <hyperlink ref="D10" r:id="rId21"/>
    <hyperlink ref="D11" r:id="rId22"/>
    <hyperlink ref="D13" r:id="rId23"/>
    <hyperlink ref="D12" r:id="rId24"/>
    <hyperlink ref="D14" r:id="rId25"/>
    <hyperlink ref="D15" r:id="rId26"/>
    <hyperlink ref="D16" r:id="rId27"/>
    <hyperlink ref="D17" r:id="rId28"/>
    <hyperlink ref="D18" r:id="rId29"/>
    <hyperlink ref="D19" r:id="rId30"/>
    <hyperlink ref="D89" r:id="rId31"/>
    <hyperlink ref="D90" r:id="rId32"/>
    <hyperlink ref="D93" r:id="rId33"/>
    <hyperlink ref="D94" r:id="rId34"/>
    <hyperlink ref="D95" r:id="rId35"/>
    <hyperlink ref="D97" r:id="rId36"/>
    <hyperlink ref="D98" r:id="rId37"/>
  </hyperlinks>
  <pageMargins left="0.7" right="0.7" top="0.75" bottom="0.75" header="0.3" footer="0.3"/>
  <pageSetup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opLeftCell="A2" workbookViewId="0">
      <selection activeCell="B4" sqref="B4:C4"/>
    </sheetView>
  </sheetViews>
  <sheetFormatPr defaultRowHeight="15" x14ac:dyDescent="0.25"/>
  <cols>
    <col min="1" max="1" width="17.85546875" customWidth="1"/>
    <col min="2" max="2" width="38.5703125" customWidth="1"/>
    <col min="3" max="3" width="32.140625" customWidth="1"/>
    <col min="4" max="4" width="27.85546875" customWidth="1"/>
    <col min="5" max="5" width="27" customWidth="1"/>
    <col min="6" max="6" width="29.42578125" customWidth="1"/>
    <col min="7" max="7" width="24" customWidth="1"/>
  </cols>
  <sheetData>
    <row r="1" spans="1:7" ht="18.75" x14ac:dyDescent="0.3">
      <c r="A1" s="34" t="s">
        <v>12</v>
      </c>
      <c r="B1" s="34"/>
      <c r="C1" s="34"/>
      <c r="D1" s="34"/>
      <c r="E1" s="34"/>
      <c r="F1" s="34"/>
      <c r="G1" s="34"/>
    </row>
    <row r="2" spans="1:7" x14ac:dyDescent="0.25">
      <c r="A2" s="1"/>
      <c r="B2" s="32" t="s">
        <v>0</v>
      </c>
      <c r="C2" s="32"/>
      <c r="D2" s="1"/>
      <c r="E2" s="32" t="s">
        <v>1</v>
      </c>
      <c r="F2" s="32"/>
      <c r="G2" s="32"/>
    </row>
    <row r="3" spans="1:7" x14ac:dyDescent="0.25">
      <c r="A3" s="1"/>
      <c r="B3" s="32" t="s">
        <v>2</v>
      </c>
      <c r="C3" s="32"/>
      <c r="D3" s="1"/>
      <c r="E3" s="32" t="s">
        <v>1507</v>
      </c>
      <c r="F3" s="32"/>
      <c r="G3" s="32"/>
    </row>
    <row r="4" spans="1:7" x14ac:dyDescent="0.25">
      <c r="A4" s="1"/>
      <c r="B4" s="32" t="s">
        <v>1715</v>
      </c>
      <c r="C4" s="32"/>
      <c r="D4" s="1"/>
      <c r="E4" s="32" t="s">
        <v>1714</v>
      </c>
      <c r="F4" s="32"/>
      <c r="G4" s="32"/>
    </row>
    <row r="5" spans="1:7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ht="21" x14ac:dyDescent="0.35">
      <c r="A6" s="35" t="s">
        <v>398</v>
      </c>
      <c r="B6" s="36"/>
      <c r="C6" s="36"/>
      <c r="D6" s="36"/>
      <c r="E6" s="36"/>
      <c r="F6" s="36"/>
      <c r="G6" s="36"/>
    </row>
    <row r="7" spans="1:7" ht="30" x14ac:dyDescent="0.25">
      <c r="A7" s="13" t="s">
        <v>829</v>
      </c>
      <c r="B7" s="14" t="s">
        <v>399</v>
      </c>
      <c r="C7" s="14" t="s">
        <v>400</v>
      </c>
      <c r="D7" s="16" t="s">
        <v>28</v>
      </c>
      <c r="E7" s="13" t="s">
        <v>401</v>
      </c>
      <c r="F7" s="13" t="s">
        <v>337</v>
      </c>
      <c r="G7" s="6" t="s">
        <v>31</v>
      </c>
    </row>
    <row r="8" spans="1:7" ht="30" x14ac:dyDescent="0.25">
      <c r="A8" s="13" t="s">
        <v>830</v>
      </c>
      <c r="B8" s="14" t="s">
        <v>32</v>
      </c>
      <c r="C8" s="13" t="s">
        <v>400</v>
      </c>
      <c r="D8" s="16"/>
      <c r="E8" s="14" t="s">
        <v>402</v>
      </c>
      <c r="F8" s="13" t="s">
        <v>403</v>
      </c>
      <c r="G8" s="6" t="s">
        <v>31</v>
      </c>
    </row>
    <row r="9" spans="1:7" ht="30" x14ac:dyDescent="0.25">
      <c r="A9" s="13" t="s">
        <v>831</v>
      </c>
      <c r="B9" s="14" t="s">
        <v>404</v>
      </c>
      <c r="C9" s="14" t="s">
        <v>405</v>
      </c>
      <c r="D9" s="13"/>
      <c r="E9" s="14" t="s">
        <v>406</v>
      </c>
      <c r="F9" s="14" t="s">
        <v>407</v>
      </c>
      <c r="G9" s="17" t="s">
        <v>31</v>
      </c>
    </row>
    <row r="10" spans="1:7" ht="30" x14ac:dyDescent="0.25">
      <c r="A10" s="13" t="s">
        <v>832</v>
      </c>
      <c r="B10" s="15" t="s">
        <v>408</v>
      </c>
      <c r="C10" s="14" t="s">
        <v>409</v>
      </c>
      <c r="D10" s="13"/>
      <c r="E10" s="15" t="s">
        <v>410</v>
      </c>
      <c r="F10" s="15" t="s">
        <v>411</v>
      </c>
      <c r="G10" s="18" t="s">
        <v>31</v>
      </c>
    </row>
    <row r="11" spans="1:7" ht="45" x14ac:dyDescent="0.25">
      <c r="A11" s="13" t="s">
        <v>833</v>
      </c>
      <c r="B11" s="15" t="s">
        <v>412</v>
      </c>
      <c r="C11" s="14" t="s">
        <v>413</v>
      </c>
      <c r="D11" s="13"/>
      <c r="E11" s="15" t="s">
        <v>414</v>
      </c>
      <c r="F11" s="15" t="s">
        <v>415</v>
      </c>
      <c r="G11" s="18" t="s">
        <v>31</v>
      </c>
    </row>
    <row r="12" spans="1:7" ht="45" x14ac:dyDescent="0.25">
      <c r="A12" s="13" t="s">
        <v>834</v>
      </c>
      <c r="B12" s="15" t="s">
        <v>416</v>
      </c>
      <c r="C12" s="14" t="s">
        <v>417</v>
      </c>
      <c r="D12" s="13" t="s">
        <v>418</v>
      </c>
      <c r="E12" s="15" t="s">
        <v>419</v>
      </c>
      <c r="F12" s="15" t="s">
        <v>420</v>
      </c>
      <c r="G12" s="18" t="s">
        <v>31</v>
      </c>
    </row>
    <row r="13" spans="1:7" ht="30" x14ac:dyDescent="0.25">
      <c r="A13" s="13" t="s">
        <v>835</v>
      </c>
      <c r="B13" s="15" t="s">
        <v>60</v>
      </c>
      <c r="C13" s="14" t="s">
        <v>421</v>
      </c>
      <c r="D13" s="13"/>
      <c r="E13" s="14" t="s">
        <v>62</v>
      </c>
      <c r="F13" s="14" t="s">
        <v>63</v>
      </c>
      <c r="G13" s="17" t="s">
        <v>31</v>
      </c>
    </row>
    <row r="14" spans="1:7" ht="30" x14ac:dyDescent="0.25">
      <c r="A14" s="13" t="s">
        <v>836</v>
      </c>
      <c r="B14" s="15" t="s">
        <v>68</v>
      </c>
      <c r="C14" s="14" t="s">
        <v>422</v>
      </c>
      <c r="D14" s="13"/>
      <c r="E14" s="14" t="s">
        <v>70</v>
      </c>
      <c r="F14" s="14" t="s">
        <v>71</v>
      </c>
      <c r="G14" s="17" t="s">
        <v>31</v>
      </c>
    </row>
    <row r="15" spans="1:7" ht="30" x14ac:dyDescent="0.25">
      <c r="A15" s="13" t="s">
        <v>837</v>
      </c>
      <c r="B15" s="15" t="s">
        <v>423</v>
      </c>
      <c r="C15" s="14" t="s">
        <v>424</v>
      </c>
      <c r="D15" s="13"/>
      <c r="E15" s="14" t="s">
        <v>425</v>
      </c>
      <c r="F15" s="14" t="s">
        <v>426</v>
      </c>
      <c r="G15" s="17" t="s">
        <v>31</v>
      </c>
    </row>
    <row r="16" spans="1:7" ht="30" x14ac:dyDescent="0.25">
      <c r="A16" s="13" t="s">
        <v>838</v>
      </c>
      <c r="B16" s="15" t="s">
        <v>79</v>
      </c>
      <c r="C16" s="14" t="s">
        <v>427</v>
      </c>
      <c r="D16" s="13"/>
      <c r="E16" s="14" t="s">
        <v>81</v>
      </c>
      <c r="F16" s="14" t="s">
        <v>82</v>
      </c>
      <c r="G16" s="17" t="s">
        <v>31</v>
      </c>
    </row>
    <row r="17" spans="1:7" ht="30" x14ac:dyDescent="0.25">
      <c r="A17" s="13" t="s">
        <v>839</v>
      </c>
      <c r="B17" s="15" t="s">
        <v>428</v>
      </c>
      <c r="C17" s="14" t="s">
        <v>429</v>
      </c>
      <c r="D17" s="13"/>
      <c r="E17" s="14" t="s">
        <v>430</v>
      </c>
      <c r="F17" s="14" t="s">
        <v>431</v>
      </c>
      <c r="G17" s="17" t="s">
        <v>31</v>
      </c>
    </row>
    <row r="18" spans="1:7" ht="30" x14ac:dyDescent="0.25">
      <c r="A18" s="13" t="s">
        <v>840</v>
      </c>
      <c r="B18" s="15" t="s">
        <v>432</v>
      </c>
      <c r="C18" s="14" t="s">
        <v>433</v>
      </c>
      <c r="D18" s="13"/>
      <c r="E18" s="14" t="s">
        <v>434</v>
      </c>
      <c r="F18" s="14" t="s">
        <v>435</v>
      </c>
      <c r="G18" s="17" t="s">
        <v>31</v>
      </c>
    </row>
    <row r="19" spans="1:7" ht="60" x14ac:dyDescent="0.25">
      <c r="A19" s="13" t="s">
        <v>841</v>
      </c>
      <c r="B19" s="15" t="s">
        <v>436</v>
      </c>
      <c r="C19" s="14" t="s">
        <v>437</v>
      </c>
      <c r="D19" s="14" t="s">
        <v>1535</v>
      </c>
      <c r="E19" s="14" t="s">
        <v>163</v>
      </c>
      <c r="F19" s="14" t="s">
        <v>438</v>
      </c>
      <c r="G19" s="17" t="s">
        <v>31</v>
      </c>
    </row>
    <row r="20" spans="1:7" ht="45" x14ac:dyDescent="0.25">
      <c r="A20" s="13" t="s">
        <v>842</v>
      </c>
      <c r="B20" s="14" t="s">
        <v>439</v>
      </c>
      <c r="C20" s="14" t="s">
        <v>440</v>
      </c>
      <c r="D20" s="13" t="s">
        <v>1536</v>
      </c>
      <c r="E20" s="14" t="s">
        <v>441</v>
      </c>
      <c r="F20" s="14" t="s">
        <v>442</v>
      </c>
      <c r="G20" s="17" t="s">
        <v>31</v>
      </c>
    </row>
    <row r="21" spans="1:7" ht="45" x14ac:dyDescent="0.25">
      <c r="A21" s="13" t="s">
        <v>843</v>
      </c>
      <c r="B21" s="14" t="s">
        <v>443</v>
      </c>
      <c r="C21" s="14" t="s">
        <v>444</v>
      </c>
      <c r="D21" s="13" t="s">
        <v>1525</v>
      </c>
      <c r="E21" s="14" t="s">
        <v>445</v>
      </c>
      <c r="F21" s="14" t="s">
        <v>446</v>
      </c>
      <c r="G21" s="17" t="s">
        <v>31</v>
      </c>
    </row>
    <row r="22" spans="1:7" ht="30" x14ac:dyDescent="0.25">
      <c r="A22" s="13" t="s">
        <v>844</v>
      </c>
      <c r="B22" s="14" t="s">
        <v>447</v>
      </c>
      <c r="C22" s="14" t="s">
        <v>448</v>
      </c>
      <c r="D22" s="13" t="s">
        <v>449</v>
      </c>
      <c r="E22" s="14" t="s">
        <v>450</v>
      </c>
      <c r="F22" s="14" t="s">
        <v>451</v>
      </c>
      <c r="G22" s="17" t="s">
        <v>31</v>
      </c>
    </row>
    <row r="23" spans="1:7" ht="45" x14ac:dyDescent="0.25">
      <c r="A23" s="13" t="s">
        <v>845</v>
      </c>
      <c r="B23" s="14" t="s">
        <v>452</v>
      </c>
      <c r="C23" s="14" t="s">
        <v>453</v>
      </c>
      <c r="D23" s="13" t="s">
        <v>454</v>
      </c>
      <c r="E23" s="14" t="s">
        <v>455</v>
      </c>
      <c r="F23" s="14" t="s">
        <v>1537</v>
      </c>
      <c r="G23" s="17" t="s">
        <v>31</v>
      </c>
    </row>
    <row r="24" spans="1:7" ht="30" x14ac:dyDescent="0.25">
      <c r="A24" s="13" t="s">
        <v>846</v>
      </c>
      <c r="B24" s="14" t="s">
        <v>456</v>
      </c>
      <c r="C24" s="14" t="s">
        <v>457</v>
      </c>
      <c r="D24" s="13"/>
      <c r="E24" s="14" t="s">
        <v>458</v>
      </c>
      <c r="F24" s="14" t="s">
        <v>459</v>
      </c>
      <c r="G24" s="17" t="s">
        <v>31</v>
      </c>
    </row>
    <row r="25" spans="1:7" ht="30" x14ac:dyDescent="0.25">
      <c r="A25" s="13" t="s">
        <v>847</v>
      </c>
      <c r="B25" s="14" t="s">
        <v>460</v>
      </c>
      <c r="C25" s="14" t="s">
        <v>461</v>
      </c>
      <c r="D25" s="13"/>
      <c r="E25" s="14" t="s">
        <v>1526</v>
      </c>
      <c r="F25" s="14" t="s">
        <v>462</v>
      </c>
      <c r="G25" s="8" t="s">
        <v>105</v>
      </c>
    </row>
    <row r="26" spans="1:7" ht="60" x14ac:dyDescent="0.25">
      <c r="A26" s="13" t="s">
        <v>848</v>
      </c>
      <c r="B26" s="14" t="s">
        <v>463</v>
      </c>
      <c r="C26" s="14" t="s">
        <v>464</v>
      </c>
      <c r="D26" s="13" t="s">
        <v>454</v>
      </c>
      <c r="E26" s="14" t="s">
        <v>465</v>
      </c>
      <c r="F26" s="14" t="s">
        <v>466</v>
      </c>
      <c r="G26" s="17" t="s">
        <v>31</v>
      </c>
    </row>
    <row r="27" spans="1:7" ht="30" x14ac:dyDescent="0.25">
      <c r="A27" s="13" t="s">
        <v>849</v>
      </c>
      <c r="B27" s="14" t="s">
        <v>467</v>
      </c>
      <c r="C27" s="14" t="s">
        <v>468</v>
      </c>
      <c r="D27" s="13" t="s">
        <v>454</v>
      </c>
      <c r="E27" s="14" t="s">
        <v>469</v>
      </c>
      <c r="F27" s="14" t="s">
        <v>470</v>
      </c>
      <c r="G27" s="17" t="s">
        <v>31</v>
      </c>
    </row>
    <row r="28" spans="1:7" ht="45" x14ac:dyDescent="0.25">
      <c r="A28" s="13" t="s">
        <v>850</v>
      </c>
      <c r="B28" s="14" t="s">
        <v>1527</v>
      </c>
      <c r="C28" s="14" t="s">
        <v>468</v>
      </c>
      <c r="D28" s="13" t="s">
        <v>454</v>
      </c>
      <c r="E28" s="14" t="s">
        <v>471</v>
      </c>
      <c r="F28" s="14" t="s">
        <v>472</v>
      </c>
      <c r="G28" s="8" t="s">
        <v>105</v>
      </c>
    </row>
    <row r="29" spans="1:7" ht="45" x14ac:dyDescent="0.25">
      <c r="A29" s="13" t="s">
        <v>851</v>
      </c>
      <c r="B29" s="14" t="s">
        <v>473</v>
      </c>
      <c r="C29" s="14" t="s">
        <v>453</v>
      </c>
      <c r="D29" s="13" t="s">
        <v>454</v>
      </c>
      <c r="E29" s="14" t="s">
        <v>474</v>
      </c>
      <c r="F29" s="14" t="s">
        <v>475</v>
      </c>
      <c r="G29" s="17" t="s">
        <v>31</v>
      </c>
    </row>
    <row r="30" spans="1:7" ht="45" x14ac:dyDescent="0.25">
      <c r="A30" s="13" t="s">
        <v>852</v>
      </c>
      <c r="B30" s="14" t="s">
        <v>476</v>
      </c>
      <c r="C30" s="14" t="s">
        <v>477</v>
      </c>
      <c r="D30" s="13"/>
      <c r="E30" s="14" t="s">
        <v>478</v>
      </c>
      <c r="F30" s="14" t="s">
        <v>479</v>
      </c>
      <c r="G30" s="17" t="s">
        <v>31</v>
      </c>
    </row>
    <row r="31" spans="1:7" ht="45" x14ac:dyDescent="0.25">
      <c r="A31" s="13" t="s">
        <v>853</v>
      </c>
      <c r="B31" s="14" t="s">
        <v>480</v>
      </c>
      <c r="C31" s="14" t="s">
        <v>481</v>
      </c>
      <c r="D31" s="13"/>
      <c r="E31" s="14" t="s">
        <v>482</v>
      </c>
      <c r="F31" s="14" t="s">
        <v>483</v>
      </c>
      <c r="G31" s="17" t="s">
        <v>31</v>
      </c>
    </row>
    <row r="32" spans="1:7" ht="60" x14ac:dyDescent="0.25">
      <c r="A32" s="13" t="s">
        <v>854</v>
      </c>
      <c r="B32" s="14" t="s">
        <v>484</v>
      </c>
      <c r="C32" s="14" t="s">
        <v>1528</v>
      </c>
      <c r="D32" s="13"/>
      <c r="E32" s="14" t="s">
        <v>1529</v>
      </c>
      <c r="F32" s="14" t="s">
        <v>1530</v>
      </c>
      <c r="G32" s="17" t="s">
        <v>31</v>
      </c>
    </row>
    <row r="33" spans="1:7" ht="45" x14ac:dyDescent="0.25">
      <c r="A33" s="13" t="s">
        <v>855</v>
      </c>
      <c r="B33" s="14" t="s">
        <v>1531</v>
      </c>
      <c r="C33" s="14" t="s">
        <v>485</v>
      </c>
      <c r="D33" s="13"/>
      <c r="E33" s="14" t="s">
        <v>486</v>
      </c>
      <c r="F33" s="14" t="s">
        <v>487</v>
      </c>
      <c r="G33" s="17" t="s">
        <v>31</v>
      </c>
    </row>
    <row r="34" spans="1:7" ht="45" x14ac:dyDescent="0.25">
      <c r="A34" s="13" t="s">
        <v>856</v>
      </c>
      <c r="B34" s="14" t="s">
        <v>488</v>
      </c>
      <c r="C34" s="14" t="s">
        <v>489</v>
      </c>
      <c r="D34" s="13"/>
      <c r="E34" s="14" t="s">
        <v>490</v>
      </c>
      <c r="F34" s="14" t="s">
        <v>1538</v>
      </c>
      <c r="G34" s="17" t="s">
        <v>31</v>
      </c>
    </row>
    <row r="35" spans="1:7" ht="30" x14ac:dyDescent="0.25">
      <c r="A35" s="13" t="s">
        <v>857</v>
      </c>
      <c r="B35" s="14" t="s">
        <v>491</v>
      </c>
      <c r="C35" s="14" t="s">
        <v>492</v>
      </c>
      <c r="D35" s="13" t="s">
        <v>493</v>
      </c>
      <c r="E35" s="14" t="s">
        <v>494</v>
      </c>
      <c r="F35" s="14" t="s">
        <v>495</v>
      </c>
      <c r="G35" s="17" t="s">
        <v>31</v>
      </c>
    </row>
    <row r="36" spans="1:7" ht="45" x14ac:dyDescent="0.25">
      <c r="A36" s="13" t="s">
        <v>858</v>
      </c>
      <c r="B36" s="14" t="s">
        <v>496</v>
      </c>
      <c r="C36" s="14" t="s">
        <v>481</v>
      </c>
      <c r="D36" s="13"/>
      <c r="E36" s="14" t="s">
        <v>497</v>
      </c>
      <c r="F36" s="14" t="s">
        <v>498</v>
      </c>
      <c r="G36" s="17" t="s">
        <v>31</v>
      </c>
    </row>
    <row r="37" spans="1:7" ht="30" x14ac:dyDescent="0.25">
      <c r="A37" s="13" t="s">
        <v>859</v>
      </c>
      <c r="B37" s="14" t="s">
        <v>499</v>
      </c>
      <c r="C37" s="14" t="s">
        <v>500</v>
      </c>
      <c r="D37" s="13" t="s">
        <v>493</v>
      </c>
      <c r="E37" s="14" t="s">
        <v>501</v>
      </c>
      <c r="F37" s="14" t="s">
        <v>502</v>
      </c>
      <c r="G37" s="17" t="s">
        <v>31</v>
      </c>
    </row>
    <row r="38" spans="1:7" ht="45" x14ac:dyDescent="0.25">
      <c r="A38" s="13" t="s">
        <v>860</v>
      </c>
      <c r="B38" s="14" t="s">
        <v>503</v>
      </c>
      <c r="C38" s="14" t="s">
        <v>504</v>
      </c>
      <c r="D38" s="13"/>
      <c r="E38" s="14" t="s">
        <v>505</v>
      </c>
      <c r="F38" s="14" t="s">
        <v>506</v>
      </c>
      <c r="G38" s="17" t="s">
        <v>31</v>
      </c>
    </row>
    <row r="39" spans="1:7" ht="45" x14ac:dyDescent="0.25">
      <c r="A39" s="13" t="s">
        <v>861</v>
      </c>
      <c r="B39" s="14" t="s">
        <v>507</v>
      </c>
      <c r="C39" s="14" t="s">
        <v>508</v>
      </c>
      <c r="D39" s="13" t="s">
        <v>509</v>
      </c>
      <c r="E39" s="14" t="s">
        <v>510</v>
      </c>
      <c r="F39" s="14" t="s">
        <v>511</v>
      </c>
      <c r="G39" s="8" t="s">
        <v>105</v>
      </c>
    </row>
    <row r="40" spans="1:7" ht="45" x14ac:dyDescent="0.25">
      <c r="A40" s="13" t="s">
        <v>862</v>
      </c>
      <c r="B40" s="14" t="s">
        <v>512</v>
      </c>
      <c r="C40" s="14" t="s">
        <v>513</v>
      </c>
      <c r="D40" s="13" t="s">
        <v>514</v>
      </c>
      <c r="E40" s="14" t="s">
        <v>515</v>
      </c>
      <c r="F40" s="14" t="s">
        <v>516</v>
      </c>
      <c r="G40" s="17" t="s">
        <v>31</v>
      </c>
    </row>
    <row r="41" spans="1:7" ht="30" x14ac:dyDescent="0.25">
      <c r="A41" s="13" t="s">
        <v>863</v>
      </c>
      <c r="B41" s="14" t="s">
        <v>517</v>
      </c>
      <c r="C41" s="14" t="s">
        <v>518</v>
      </c>
      <c r="D41" s="13"/>
      <c r="E41" s="14" t="s">
        <v>519</v>
      </c>
      <c r="F41" s="14" t="s">
        <v>520</v>
      </c>
      <c r="G41" s="17" t="s">
        <v>31</v>
      </c>
    </row>
    <row r="42" spans="1:7" ht="30" x14ac:dyDescent="0.25">
      <c r="A42" s="13" t="s">
        <v>864</v>
      </c>
      <c r="B42" s="14" t="s">
        <v>521</v>
      </c>
      <c r="C42" s="14" t="s">
        <v>522</v>
      </c>
      <c r="D42" s="13"/>
      <c r="E42" s="14" t="s">
        <v>523</v>
      </c>
      <c r="F42" s="14" t="s">
        <v>524</v>
      </c>
      <c r="G42" s="17" t="s">
        <v>31</v>
      </c>
    </row>
    <row r="43" spans="1:7" ht="30" x14ac:dyDescent="0.25">
      <c r="A43" s="13" t="s">
        <v>865</v>
      </c>
      <c r="B43" s="14" t="s">
        <v>525</v>
      </c>
      <c r="C43" s="14" t="s">
        <v>526</v>
      </c>
      <c r="D43" s="13"/>
      <c r="E43" s="14" t="s">
        <v>527</v>
      </c>
      <c r="F43" s="14" t="s">
        <v>528</v>
      </c>
      <c r="G43" s="17" t="s">
        <v>31</v>
      </c>
    </row>
    <row r="44" spans="1:7" ht="45" x14ac:dyDescent="0.25">
      <c r="A44" s="13" t="s">
        <v>866</v>
      </c>
      <c r="B44" s="14" t="s">
        <v>529</v>
      </c>
      <c r="C44" s="14" t="s">
        <v>530</v>
      </c>
      <c r="D44" s="13"/>
      <c r="E44" s="14" t="s">
        <v>531</v>
      </c>
      <c r="F44" s="14" t="s">
        <v>532</v>
      </c>
      <c r="G44" s="17" t="s">
        <v>31</v>
      </c>
    </row>
    <row r="45" spans="1:7" ht="45" x14ac:dyDescent="0.25">
      <c r="A45" s="13" t="s">
        <v>867</v>
      </c>
      <c r="B45" s="14" t="s">
        <v>533</v>
      </c>
      <c r="C45" s="14" t="s">
        <v>534</v>
      </c>
      <c r="D45" s="13"/>
      <c r="E45" s="14" t="s">
        <v>535</v>
      </c>
      <c r="F45" s="14" t="s">
        <v>536</v>
      </c>
      <c r="G45" s="17" t="s">
        <v>31</v>
      </c>
    </row>
    <row r="46" spans="1:7" ht="45" x14ac:dyDescent="0.25">
      <c r="A46" s="13" t="s">
        <v>868</v>
      </c>
      <c r="B46" s="14" t="s">
        <v>537</v>
      </c>
      <c r="C46" s="14" t="s">
        <v>538</v>
      </c>
      <c r="D46" s="19"/>
      <c r="E46" s="14" t="s">
        <v>539</v>
      </c>
      <c r="F46" s="14" t="s">
        <v>540</v>
      </c>
      <c r="G46" s="17" t="s">
        <v>31</v>
      </c>
    </row>
    <row r="47" spans="1:7" ht="45" x14ac:dyDescent="0.25">
      <c r="A47" s="13" t="s">
        <v>869</v>
      </c>
      <c r="B47" s="14" t="s">
        <v>541</v>
      </c>
      <c r="C47" s="14" t="s">
        <v>542</v>
      </c>
      <c r="D47" s="13"/>
      <c r="E47" s="14" t="s">
        <v>474</v>
      </c>
      <c r="F47" s="14" t="s">
        <v>475</v>
      </c>
      <c r="G47" s="17" t="s">
        <v>31</v>
      </c>
    </row>
    <row r="48" spans="1:7" ht="45" x14ac:dyDescent="0.25">
      <c r="A48" s="13" t="s">
        <v>870</v>
      </c>
      <c r="B48" s="14" t="s">
        <v>543</v>
      </c>
      <c r="C48" s="14" t="s">
        <v>544</v>
      </c>
      <c r="D48" s="13"/>
      <c r="E48" s="14" t="s">
        <v>545</v>
      </c>
      <c r="F48" s="14" t="s">
        <v>546</v>
      </c>
      <c r="G48" s="17" t="s">
        <v>31</v>
      </c>
    </row>
    <row r="49" spans="1:7" ht="45" x14ac:dyDescent="0.25">
      <c r="A49" s="13" t="s">
        <v>871</v>
      </c>
      <c r="B49" s="14" t="s">
        <v>547</v>
      </c>
      <c r="C49" s="14" t="s">
        <v>548</v>
      </c>
      <c r="D49" s="13"/>
      <c r="E49" s="14" t="s">
        <v>549</v>
      </c>
      <c r="F49" s="14" t="s">
        <v>550</v>
      </c>
      <c r="G49" s="17" t="s">
        <v>31</v>
      </c>
    </row>
    <row r="50" spans="1:7" ht="45" x14ac:dyDescent="0.25">
      <c r="A50" s="13" t="s">
        <v>872</v>
      </c>
      <c r="B50" s="14" t="s">
        <v>551</v>
      </c>
      <c r="C50" s="14" t="s">
        <v>552</v>
      </c>
      <c r="D50" s="13"/>
      <c r="E50" s="14" t="s">
        <v>553</v>
      </c>
      <c r="F50" s="14" t="s">
        <v>554</v>
      </c>
      <c r="G50" s="17" t="s">
        <v>31</v>
      </c>
    </row>
    <row r="51" spans="1:7" ht="45" x14ac:dyDescent="0.25">
      <c r="A51" s="13" t="s">
        <v>873</v>
      </c>
      <c r="B51" s="14" t="s">
        <v>555</v>
      </c>
      <c r="C51" s="14" t="s">
        <v>556</v>
      </c>
      <c r="D51" s="13"/>
      <c r="E51" s="14" t="s">
        <v>557</v>
      </c>
      <c r="F51" s="14" t="s">
        <v>558</v>
      </c>
      <c r="G51" s="17" t="s">
        <v>31</v>
      </c>
    </row>
    <row r="52" spans="1:7" ht="30" x14ac:dyDescent="0.25">
      <c r="A52" s="13" t="s">
        <v>874</v>
      </c>
      <c r="B52" s="14" t="s">
        <v>559</v>
      </c>
      <c r="C52" s="14" t="s">
        <v>560</v>
      </c>
      <c r="D52" s="13"/>
      <c r="E52" s="14" t="s">
        <v>561</v>
      </c>
      <c r="F52" s="14" t="s">
        <v>562</v>
      </c>
      <c r="G52" s="17" t="s">
        <v>31</v>
      </c>
    </row>
    <row r="53" spans="1:7" ht="45" x14ac:dyDescent="0.25">
      <c r="A53" s="13" t="s">
        <v>875</v>
      </c>
      <c r="B53" s="14" t="s">
        <v>563</v>
      </c>
      <c r="C53" s="14" t="s">
        <v>564</v>
      </c>
      <c r="D53" s="13"/>
      <c r="E53" s="14" t="s">
        <v>565</v>
      </c>
      <c r="F53" s="14" t="s">
        <v>566</v>
      </c>
      <c r="G53" s="17" t="s">
        <v>31</v>
      </c>
    </row>
    <row r="54" spans="1:7" ht="30" x14ac:dyDescent="0.25">
      <c r="A54" s="13" t="s">
        <v>876</v>
      </c>
      <c r="B54" s="14" t="s">
        <v>567</v>
      </c>
      <c r="C54" s="14" t="s">
        <v>568</v>
      </c>
      <c r="D54" s="13"/>
      <c r="E54" s="14" t="s">
        <v>569</v>
      </c>
      <c r="F54" s="14" t="s">
        <v>570</v>
      </c>
      <c r="G54" s="17" t="s">
        <v>31</v>
      </c>
    </row>
    <row r="55" spans="1:7" ht="30" x14ac:dyDescent="0.25">
      <c r="A55" s="13" t="s">
        <v>877</v>
      </c>
      <c r="B55" s="14" t="s">
        <v>571</v>
      </c>
      <c r="C55" s="14" t="s">
        <v>572</v>
      </c>
      <c r="D55" s="13"/>
      <c r="E55" s="14" t="s">
        <v>474</v>
      </c>
      <c r="F55" s="14" t="s">
        <v>573</v>
      </c>
      <c r="G55" s="17" t="s">
        <v>31</v>
      </c>
    </row>
    <row r="56" spans="1:7" ht="30" x14ac:dyDescent="0.25">
      <c r="A56" s="13" t="s">
        <v>878</v>
      </c>
      <c r="B56" s="14" t="s">
        <v>574</v>
      </c>
      <c r="C56" s="14" t="s">
        <v>575</v>
      </c>
      <c r="D56" s="13"/>
      <c r="E56" s="14" t="s">
        <v>171</v>
      </c>
      <c r="F56" s="14" t="s">
        <v>576</v>
      </c>
      <c r="G56" s="8" t="s">
        <v>105</v>
      </c>
    </row>
    <row r="57" spans="1:7" ht="45" x14ac:dyDescent="0.25">
      <c r="A57" s="13" t="s">
        <v>879</v>
      </c>
      <c r="B57" s="14" t="s">
        <v>577</v>
      </c>
      <c r="C57" s="14" t="s">
        <v>578</v>
      </c>
      <c r="D57" s="13"/>
      <c r="E57" s="14" t="s">
        <v>579</v>
      </c>
      <c r="F57" s="14" t="s">
        <v>580</v>
      </c>
      <c r="G57" s="17" t="s">
        <v>31</v>
      </c>
    </row>
    <row r="58" spans="1:7" ht="60" x14ac:dyDescent="0.25">
      <c r="A58" s="13" t="s">
        <v>880</v>
      </c>
      <c r="B58" s="14" t="s">
        <v>581</v>
      </c>
      <c r="C58" s="14" t="s">
        <v>582</v>
      </c>
      <c r="D58" s="13"/>
      <c r="E58" s="14" t="s">
        <v>583</v>
      </c>
      <c r="F58" s="14" t="s">
        <v>584</v>
      </c>
      <c r="G58" s="17" t="s">
        <v>31</v>
      </c>
    </row>
    <row r="59" spans="1:7" ht="45" x14ac:dyDescent="0.25">
      <c r="A59" s="13" t="s">
        <v>881</v>
      </c>
      <c r="B59" s="14" t="s">
        <v>585</v>
      </c>
      <c r="C59" s="14" t="s">
        <v>586</v>
      </c>
      <c r="D59" s="13"/>
      <c r="E59" s="14" t="s">
        <v>587</v>
      </c>
      <c r="F59" s="14" t="s">
        <v>588</v>
      </c>
      <c r="G59" s="17" t="s">
        <v>31</v>
      </c>
    </row>
    <row r="60" spans="1:7" ht="30" x14ac:dyDescent="0.25">
      <c r="A60" s="13" t="s">
        <v>882</v>
      </c>
      <c r="B60" s="14" t="s">
        <v>589</v>
      </c>
      <c r="C60" s="14" t="s">
        <v>590</v>
      </c>
      <c r="D60" s="13"/>
      <c r="E60" s="14" t="s">
        <v>591</v>
      </c>
      <c r="F60" s="14" t="s">
        <v>475</v>
      </c>
      <c r="G60" s="17" t="s">
        <v>31</v>
      </c>
    </row>
    <row r="61" spans="1:7" ht="45" x14ac:dyDescent="0.25">
      <c r="A61" s="13" t="s">
        <v>883</v>
      </c>
      <c r="B61" s="14" t="s">
        <v>592</v>
      </c>
      <c r="C61" s="14" t="s">
        <v>593</v>
      </c>
      <c r="D61" s="13"/>
      <c r="E61" s="14" t="s">
        <v>594</v>
      </c>
      <c r="F61" s="14" t="s">
        <v>595</v>
      </c>
      <c r="G61" s="17" t="s">
        <v>31</v>
      </c>
    </row>
    <row r="62" spans="1:7" ht="30" x14ac:dyDescent="0.25">
      <c r="A62" s="13" t="s">
        <v>884</v>
      </c>
      <c r="B62" s="14" t="s">
        <v>596</v>
      </c>
      <c r="C62" s="14" t="s">
        <v>597</v>
      </c>
      <c r="D62" s="13"/>
      <c r="E62" s="14" t="s">
        <v>598</v>
      </c>
      <c r="F62" s="14" t="s">
        <v>599</v>
      </c>
      <c r="G62" s="17" t="s">
        <v>31</v>
      </c>
    </row>
    <row r="63" spans="1:7" ht="30" x14ac:dyDescent="0.25">
      <c r="A63" s="13" t="s">
        <v>885</v>
      </c>
      <c r="B63" s="14" t="s">
        <v>600</v>
      </c>
      <c r="C63" s="14" t="s">
        <v>601</v>
      </c>
      <c r="D63" s="13"/>
      <c r="E63" s="14" t="s">
        <v>602</v>
      </c>
      <c r="F63" s="14" t="s">
        <v>603</v>
      </c>
      <c r="G63" s="17" t="s">
        <v>31</v>
      </c>
    </row>
    <row r="64" spans="1:7" ht="45" x14ac:dyDescent="0.25">
      <c r="A64" s="13" t="s">
        <v>886</v>
      </c>
      <c r="B64" s="14" t="s">
        <v>604</v>
      </c>
      <c r="C64" s="14" t="s">
        <v>605</v>
      </c>
      <c r="D64" s="13"/>
      <c r="E64" s="14" t="s">
        <v>606</v>
      </c>
      <c r="F64" s="14" t="s">
        <v>607</v>
      </c>
      <c r="G64" s="17" t="s">
        <v>31</v>
      </c>
    </row>
    <row r="65" spans="1:7" ht="45" x14ac:dyDescent="0.25">
      <c r="A65" s="13" t="s">
        <v>887</v>
      </c>
      <c r="B65" s="14" t="s">
        <v>608</v>
      </c>
      <c r="C65" s="14" t="s">
        <v>609</v>
      </c>
      <c r="D65" s="16" t="s">
        <v>610</v>
      </c>
      <c r="E65" s="14" t="s">
        <v>611</v>
      </c>
      <c r="F65" s="14" t="s">
        <v>612</v>
      </c>
      <c r="G65" s="17" t="s">
        <v>31</v>
      </c>
    </row>
    <row r="66" spans="1:7" ht="45" x14ac:dyDescent="0.25">
      <c r="A66" s="13" t="s">
        <v>888</v>
      </c>
      <c r="B66" s="14" t="s">
        <v>613</v>
      </c>
      <c r="C66" s="14" t="s">
        <v>609</v>
      </c>
      <c r="D66" s="16" t="s">
        <v>610</v>
      </c>
      <c r="E66" s="14" t="s">
        <v>614</v>
      </c>
      <c r="F66" s="14" t="s">
        <v>615</v>
      </c>
      <c r="G66" s="17" t="s">
        <v>31</v>
      </c>
    </row>
    <row r="67" spans="1:7" ht="45" x14ac:dyDescent="0.25">
      <c r="A67" s="13" t="s">
        <v>889</v>
      </c>
      <c r="B67" s="14" t="s">
        <v>616</v>
      </c>
      <c r="C67" s="14" t="s">
        <v>609</v>
      </c>
      <c r="D67" s="13" t="s">
        <v>617</v>
      </c>
      <c r="E67" s="14" t="s">
        <v>95</v>
      </c>
      <c r="F67" s="14" t="s">
        <v>618</v>
      </c>
      <c r="G67" s="17" t="s">
        <v>31</v>
      </c>
    </row>
    <row r="68" spans="1:7" ht="30" x14ac:dyDescent="0.25">
      <c r="A68" s="13" t="s">
        <v>890</v>
      </c>
      <c r="B68" s="14" t="s">
        <v>619</v>
      </c>
      <c r="C68" s="14" t="s">
        <v>620</v>
      </c>
      <c r="D68" s="13"/>
      <c r="E68" s="14" t="s">
        <v>621</v>
      </c>
      <c r="F68" s="14" t="s">
        <v>622</v>
      </c>
      <c r="G68" s="17" t="s">
        <v>31</v>
      </c>
    </row>
    <row r="69" spans="1:7" ht="45" x14ac:dyDescent="0.25">
      <c r="A69" s="13" t="s">
        <v>891</v>
      </c>
      <c r="B69" s="15" t="s">
        <v>623</v>
      </c>
      <c r="C69" s="14" t="s">
        <v>504</v>
      </c>
      <c r="D69" s="13"/>
      <c r="E69" s="14" t="s">
        <v>505</v>
      </c>
      <c r="F69" s="14" t="s">
        <v>506</v>
      </c>
      <c r="G69" s="17" t="s">
        <v>31</v>
      </c>
    </row>
    <row r="70" spans="1:7" ht="60" x14ac:dyDescent="0.25">
      <c r="A70" s="13" t="s">
        <v>892</v>
      </c>
      <c r="B70" s="15" t="s">
        <v>624</v>
      </c>
      <c r="C70" s="14" t="s">
        <v>625</v>
      </c>
      <c r="D70" s="13"/>
      <c r="E70" s="14" t="s">
        <v>626</v>
      </c>
      <c r="F70" s="14" t="s">
        <v>627</v>
      </c>
      <c r="G70" s="17" t="s">
        <v>31</v>
      </c>
    </row>
    <row r="71" spans="1:7" ht="60" x14ac:dyDescent="0.25">
      <c r="A71" s="13" t="s">
        <v>893</v>
      </c>
      <c r="B71" s="15" t="s">
        <v>628</v>
      </c>
      <c r="C71" s="14" t="s">
        <v>629</v>
      </c>
      <c r="D71" s="13"/>
      <c r="E71" s="14" t="s">
        <v>630</v>
      </c>
      <c r="F71" s="14" t="s">
        <v>631</v>
      </c>
      <c r="G71" s="17" t="s">
        <v>31</v>
      </c>
    </row>
    <row r="72" spans="1:7" ht="45" x14ac:dyDescent="0.25">
      <c r="A72" s="13" t="s">
        <v>894</v>
      </c>
      <c r="B72" s="15" t="s">
        <v>632</v>
      </c>
      <c r="C72" s="14" t="s">
        <v>633</v>
      </c>
      <c r="D72" s="13"/>
      <c r="E72" s="14" t="s">
        <v>634</v>
      </c>
      <c r="F72" s="14" t="s">
        <v>635</v>
      </c>
      <c r="G72" s="17" t="s">
        <v>31</v>
      </c>
    </row>
    <row r="73" spans="1:7" ht="45" x14ac:dyDescent="0.25">
      <c r="A73" s="13" t="s">
        <v>895</v>
      </c>
      <c r="B73" s="15" t="s">
        <v>636</v>
      </c>
      <c r="C73" s="14" t="s">
        <v>637</v>
      </c>
      <c r="D73" s="13"/>
      <c r="E73" s="14" t="s">
        <v>638</v>
      </c>
      <c r="F73" s="14" t="s">
        <v>639</v>
      </c>
      <c r="G73" s="17" t="s">
        <v>31</v>
      </c>
    </row>
    <row r="74" spans="1:7" ht="30" x14ac:dyDescent="0.25">
      <c r="A74" s="13" t="s">
        <v>896</v>
      </c>
      <c r="B74" s="15" t="s">
        <v>640</v>
      </c>
      <c r="C74" s="14" t="s">
        <v>641</v>
      </c>
      <c r="D74" s="13"/>
      <c r="E74" s="14" t="s">
        <v>642</v>
      </c>
      <c r="F74" s="14" t="s">
        <v>1539</v>
      </c>
      <c r="G74" s="8" t="s">
        <v>105</v>
      </c>
    </row>
    <row r="75" spans="1:7" ht="30" x14ac:dyDescent="0.25">
      <c r="A75" s="13" t="s">
        <v>897</v>
      </c>
      <c r="B75" s="15" t="s">
        <v>644</v>
      </c>
      <c r="C75" s="14" t="s">
        <v>645</v>
      </c>
      <c r="D75" s="13"/>
      <c r="E75" s="14" t="s">
        <v>646</v>
      </c>
      <c r="F75" s="14" t="s">
        <v>647</v>
      </c>
      <c r="G75" s="17" t="s">
        <v>31</v>
      </c>
    </row>
    <row r="76" spans="1:7" ht="45" x14ac:dyDescent="0.25">
      <c r="A76" s="13" t="s">
        <v>898</v>
      </c>
      <c r="B76" s="15" t="s">
        <v>1540</v>
      </c>
      <c r="C76" s="14" t="s">
        <v>648</v>
      </c>
      <c r="D76" s="13"/>
      <c r="E76" s="14" t="s">
        <v>649</v>
      </c>
      <c r="F76" s="14" t="s">
        <v>650</v>
      </c>
      <c r="G76" s="17" t="s">
        <v>31</v>
      </c>
    </row>
    <row r="77" spans="1:7" ht="45" x14ac:dyDescent="0.25">
      <c r="A77" s="13" t="s">
        <v>899</v>
      </c>
      <c r="B77" s="15" t="s">
        <v>651</v>
      </c>
      <c r="C77" s="14" t="s">
        <v>652</v>
      </c>
      <c r="D77" s="13"/>
      <c r="E77" s="14" t="s">
        <v>653</v>
      </c>
      <c r="F77" s="14" t="s">
        <v>654</v>
      </c>
      <c r="G77" s="17" t="s">
        <v>31</v>
      </c>
    </row>
    <row r="78" spans="1:7" ht="75" x14ac:dyDescent="0.25">
      <c r="A78" s="13" t="s">
        <v>900</v>
      </c>
      <c r="B78" s="15" t="s">
        <v>655</v>
      </c>
      <c r="C78" s="14" t="s">
        <v>656</v>
      </c>
      <c r="D78" s="13"/>
      <c r="E78" s="14" t="s">
        <v>657</v>
      </c>
      <c r="F78" s="14" t="s">
        <v>658</v>
      </c>
      <c r="G78" s="17" t="s">
        <v>31</v>
      </c>
    </row>
    <row r="79" spans="1:7" ht="45" x14ac:dyDescent="0.25">
      <c r="A79" s="13" t="s">
        <v>901</v>
      </c>
      <c r="B79" s="15" t="s">
        <v>659</v>
      </c>
      <c r="C79" s="14" t="s">
        <v>660</v>
      </c>
      <c r="D79" s="13"/>
      <c r="E79" s="14" t="s">
        <v>661</v>
      </c>
      <c r="F79" s="14" t="s">
        <v>662</v>
      </c>
      <c r="G79" s="17" t="s">
        <v>31</v>
      </c>
    </row>
    <row r="80" spans="1:7" ht="30" x14ac:dyDescent="0.25">
      <c r="A80" s="13" t="s">
        <v>902</v>
      </c>
      <c r="B80" s="15" t="s">
        <v>1541</v>
      </c>
      <c r="C80" s="14" t="s">
        <v>1542</v>
      </c>
      <c r="D80" s="13"/>
      <c r="E80" s="14" t="s">
        <v>1543</v>
      </c>
      <c r="F80" s="14" t="s">
        <v>1544</v>
      </c>
      <c r="G80" s="17" t="s">
        <v>31</v>
      </c>
    </row>
    <row r="81" spans="1:7" ht="30" x14ac:dyDescent="0.25">
      <c r="A81" s="13" t="s">
        <v>903</v>
      </c>
      <c r="B81" s="15" t="s">
        <v>663</v>
      </c>
      <c r="C81" s="14" t="s">
        <v>664</v>
      </c>
      <c r="D81" s="13"/>
      <c r="E81" s="14" t="s">
        <v>665</v>
      </c>
      <c r="F81" s="14" t="s">
        <v>666</v>
      </c>
      <c r="G81" s="8" t="s">
        <v>105</v>
      </c>
    </row>
    <row r="82" spans="1:7" ht="60" x14ac:dyDescent="0.25">
      <c r="A82" s="13" t="s">
        <v>904</v>
      </c>
      <c r="B82" s="15" t="s">
        <v>667</v>
      </c>
      <c r="C82" s="14" t="s">
        <v>668</v>
      </c>
      <c r="D82" s="13"/>
      <c r="E82" s="14" t="s">
        <v>669</v>
      </c>
      <c r="F82" s="14" t="s">
        <v>670</v>
      </c>
      <c r="G82" s="17" t="s">
        <v>31</v>
      </c>
    </row>
    <row r="83" spans="1:7" ht="60" x14ac:dyDescent="0.25">
      <c r="A83" s="13" t="s">
        <v>905</v>
      </c>
      <c r="B83" s="15" t="s">
        <v>671</v>
      </c>
      <c r="C83" s="14" t="s">
        <v>672</v>
      </c>
      <c r="D83" s="13"/>
      <c r="E83" s="14" t="s">
        <v>673</v>
      </c>
      <c r="F83" s="14" t="s">
        <v>674</v>
      </c>
      <c r="G83" s="17" t="s">
        <v>31</v>
      </c>
    </row>
    <row r="84" spans="1:7" ht="60" x14ac:dyDescent="0.25">
      <c r="A84" s="13" t="s">
        <v>906</v>
      </c>
      <c r="B84" s="15" t="s">
        <v>675</v>
      </c>
      <c r="C84" s="14" t="s">
        <v>676</v>
      </c>
      <c r="D84" s="13"/>
      <c r="E84" s="14" t="s">
        <v>677</v>
      </c>
      <c r="F84" s="14" t="s">
        <v>678</v>
      </c>
      <c r="G84" s="17" t="s">
        <v>31</v>
      </c>
    </row>
    <row r="85" spans="1:7" ht="45" x14ac:dyDescent="0.25">
      <c r="A85" s="13" t="s">
        <v>907</v>
      </c>
      <c r="B85" s="15" t="s">
        <v>1532</v>
      </c>
      <c r="C85" s="14" t="s">
        <v>679</v>
      </c>
      <c r="D85" s="13"/>
      <c r="E85" s="14" t="s">
        <v>680</v>
      </c>
      <c r="F85" s="14" t="s">
        <v>681</v>
      </c>
      <c r="G85" s="17" t="s">
        <v>31</v>
      </c>
    </row>
    <row r="86" spans="1:7" ht="75" x14ac:dyDescent="0.25">
      <c r="A86" s="13" t="s">
        <v>908</v>
      </c>
      <c r="B86" s="15" t="s">
        <v>682</v>
      </c>
      <c r="C86" s="14" t="s">
        <v>683</v>
      </c>
      <c r="D86" s="13"/>
      <c r="E86" s="14" t="s">
        <v>684</v>
      </c>
      <c r="F86" s="14" t="s">
        <v>685</v>
      </c>
      <c r="G86" s="17" t="s">
        <v>31</v>
      </c>
    </row>
    <row r="87" spans="1:7" ht="75" x14ac:dyDescent="0.25">
      <c r="A87" s="13" t="s">
        <v>909</v>
      </c>
      <c r="B87" s="15" t="s">
        <v>686</v>
      </c>
      <c r="C87" s="14" t="s">
        <v>683</v>
      </c>
      <c r="D87" s="13"/>
      <c r="E87" s="14" t="s">
        <v>1533</v>
      </c>
      <c r="F87" s="14" t="s">
        <v>1534</v>
      </c>
      <c r="G87" s="17" t="s">
        <v>31</v>
      </c>
    </row>
    <row r="88" spans="1:7" ht="60" x14ac:dyDescent="0.25">
      <c r="A88" s="13" t="s">
        <v>910</v>
      </c>
      <c r="B88" s="15" t="s">
        <v>687</v>
      </c>
      <c r="C88" s="14" t="s">
        <v>688</v>
      </c>
      <c r="D88" s="13"/>
      <c r="E88" s="14" t="s">
        <v>689</v>
      </c>
      <c r="F88" s="14" t="s">
        <v>690</v>
      </c>
      <c r="G88" s="17" t="s">
        <v>31</v>
      </c>
    </row>
    <row r="90" spans="1:7" ht="21" x14ac:dyDescent="0.35">
      <c r="A90" s="37" t="s">
        <v>691</v>
      </c>
      <c r="B90" s="37"/>
      <c r="C90" s="37"/>
      <c r="D90" s="37"/>
      <c r="E90" s="37"/>
      <c r="F90" s="37"/>
      <c r="G90" s="37"/>
    </row>
    <row r="91" spans="1:7" ht="45" x14ac:dyDescent="0.25">
      <c r="A91" s="13" t="s">
        <v>911</v>
      </c>
      <c r="B91" s="14" t="s">
        <v>1545</v>
      </c>
      <c r="C91" s="14" t="s">
        <v>692</v>
      </c>
      <c r="D91" s="13"/>
      <c r="E91" s="15" t="s">
        <v>693</v>
      </c>
      <c r="F91" s="15" t="s">
        <v>475</v>
      </c>
      <c r="G91" s="18" t="s">
        <v>31</v>
      </c>
    </row>
    <row r="92" spans="1:7" ht="30" x14ac:dyDescent="0.25">
      <c r="A92" s="13" t="s">
        <v>912</v>
      </c>
      <c r="B92" s="14" t="s">
        <v>694</v>
      </c>
      <c r="C92" s="14" t="s">
        <v>695</v>
      </c>
      <c r="D92" s="13"/>
      <c r="E92" s="15" t="s">
        <v>696</v>
      </c>
      <c r="F92" s="15" t="s">
        <v>697</v>
      </c>
      <c r="G92" s="18" t="s">
        <v>31</v>
      </c>
    </row>
    <row r="93" spans="1:7" ht="30" x14ac:dyDescent="0.25">
      <c r="A93" s="13" t="s">
        <v>913</v>
      </c>
      <c r="B93" s="14" t="s">
        <v>698</v>
      </c>
      <c r="C93" s="14" t="s">
        <v>699</v>
      </c>
      <c r="D93" s="13"/>
      <c r="E93" s="15" t="s">
        <v>700</v>
      </c>
      <c r="F93" s="15" t="s">
        <v>701</v>
      </c>
      <c r="G93" s="18" t="s">
        <v>31</v>
      </c>
    </row>
    <row r="94" spans="1:7" ht="45" x14ac:dyDescent="0.25">
      <c r="A94" s="13" t="s">
        <v>914</v>
      </c>
      <c r="B94" s="14" t="s">
        <v>702</v>
      </c>
      <c r="C94" s="14" t="s">
        <v>703</v>
      </c>
      <c r="D94" s="13"/>
      <c r="E94" s="14" t="s">
        <v>704</v>
      </c>
      <c r="F94" s="15" t="s">
        <v>337</v>
      </c>
      <c r="G94" s="18" t="s">
        <v>31</v>
      </c>
    </row>
    <row r="95" spans="1:7" ht="45" x14ac:dyDescent="0.25">
      <c r="A95" s="13" t="s">
        <v>915</v>
      </c>
      <c r="B95" s="14" t="s">
        <v>705</v>
      </c>
      <c r="C95" s="14" t="s">
        <v>706</v>
      </c>
      <c r="D95" s="13"/>
      <c r="E95" s="14" t="s">
        <v>707</v>
      </c>
      <c r="F95" s="15" t="s">
        <v>708</v>
      </c>
      <c r="G95" s="20" t="s">
        <v>105</v>
      </c>
    </row>
    <row r="96" spans="1:7" ht="60" x14ac:dyDescent="0.25">
      <c r="A96" s="13" t="s">
        <v>916</v>
      </c>
      <c r="B96" s="14" t="s">
        <v>709</v>
      </c>
      <c r="C96" s="14" t="s">
        <v>710</v>
      </c>
      <c r="D96" s="13"/>
      <c r="E96" s="14" t="s">
        <v>711</v>
      </c>
      <c r="F96" s="15" t="s">
        <v>712</v>
      </c>
      <c r="G96" s="18" t="s">
        <v>31</v>
      </c>
    </row>
    <row r="97" spans="1:7" ht="60" x14ac:dyDescent="0.25">
      <c r="A97" s="13" t="s">
        <v>917</v>
      </c>
      <c r="B97" s="14" t="s">
        <v>713</v>
      </c>
      <c r="C97" s="14" t="s">
        <v>714</v>
      </c>
      <c r="D97" s="13"/>
      <c r="E97" s="14" t="s">
        <v>715</v>
      </c>
      <c r="F97" s="15" t="s">
        <v>716</v>
      </c>
      <c r="G97" s="18" t="s">
        <v>31</v>
      </c>
    </row>
    <row r="98" spans="1:7" ht="45" x14ac:dyDescent="0.25">
      <c r="A98" s="13" t="s">
        <v>918</v>
      </c>
      <c r="B98" s="14" t="s">
        <v>717</v>
      </c>
      <c r="C98" s="14" t="s">
        <v>718</v>
      </c>
      <c r="D98" s="13"/>
      <c r="E98" s="14" t="s">
        <v>719</v>
      </c>
      <c r="F98" s="15" t="s">
        <v>720</v>
      </c>
      <c r="G98" s="18" t="s">
        <v>31</v>
      </c>
    </row>
    <row r="99" spans="1:7" ht="45" x14ac:dyDescent="0.25">
      <c r="A99" s="13" t="s">
        <v>919</v>
      </c>
      <c r="B99" s="14" t="s">
        <v>721</v>
      </c>
      <c r="C99" s="14" t="s">
        <v>722</v>
      </c>
      <c r="D99" s="13"/>
      <c r="E99" s="14" t="s">
        <v>715</v>
      </c>
      <c r="F99" s="15" t="s">
        <v>716</v>
      </c>
      <c r="G99" s="18" t="s">
        <v>31</v>
      </c>
    </row>
    <row r="100" spans="1:7" ht="45" x14ac:dyDescent="0.25">
      <c r="A100" s="13" t="s">
        <v>920</v>
      </c>
      <c r="B100" s="14" t="s">
        <v>723</v>
      </c>
      <c r="C100" s="14" t="s">
        <v>724</v>
      </c>
      <c r="D100" s="13"/>
      <c r="E100" s="14" t="s">
        <v>725</v>
      </c>
      <c r="F100" s="15" t="s">
        <v>726</v>
      </c>
      <c r="G100" s="18" t="s">
        <v>31</v>
      </c>
    </row>
    <row r="101" spans="1:7" ht="45" x14ac:dyDescent="0.25">
      <c r="A101" s="13" t="s">
        <v>921</v>
      </c>
      <c r="B101" s="14" t="s">
        <v>727</v>
      </c>
      <c r="C101" s="14" t="s">
        <v>728</v>
      </c>
      <c r="D101" s="13"/>
      <c r="E101" s="14" t="s">
        <v>729</v>
      </c>
      <c r="F101" s="15" t="s">
        <v>730</v>
      </c>
      <c r="G101" s="18" t="s">
        <v>31</v>
      </c>
    </row>
    <row r="102" spans="1:7" ht="45" x14ac:dyDescent="0.25">
      <c r="A102" s="13" t="s">
        <v>922</v>
      </c>
      <c r="B102" s="14" t="s">
        <v>731</v>
      </c>
      <c r="C102" s="14" t="s">
        <v>732</v>
      </c>
      <c r="D102" s="13"/>
      <c r="E102" s="14" t="s">
        <v>715</v>
      </c>
      <c r="F102" s="15" t="s">
        <v>733</v>
      </c>
      <c r="G102" s="18" t="s">
        <v>31</v>
      </c>
    </row>
    <row r="103" spans="1:7" ht="45" x14ac:dyDescent="0.25">
      <c r="A103" s="13" t="s">
        <v>923</v>
      </c>
      <c r="B103" s="14" t="s">
        <v>734</v>
      </c>
      <c r="C103" s="14" t="s">
        <v>735</v>
      </c>
      <c r="D103" s="13"/>
      <c r="E103" s="14" t="s">
        <v>736</v>
      </c>
      <c r="F103" s="15" t="s">
        <v>737</v>
      </c>
      <c r="G103" s="18" t="s">
        <v>31</v>
      </c>
    </row>
    <row r="104" spans="1:7" ht="30" x14ac:dyDescent="0.25">
      <c r="A104" s="13" t="s">
        <v>924</v>
      </c>
      <c r="B104" s="14" t="s">
        <v>738</v>
      </c>
      <c r="C104" s="14" t="s">
        <v>739</v>
      </c>
      <c r="D104" s="13"/>
      <c r="E104" s="14" t="s">
        <v>740</v>
      </c>
      <c r="F104" s="15" t="s">
        <v>741</v>
      </c>
      <c r="G104" s="18" t="s">
        <v>31</v>
      </c>
    </row>
    <row r="105" spans="1:7" ht="45" x14ac:dyDescent="0.25">
      <c r="A105" s="13" t="s">
        <v>925</v>
      </c>
      <c r="B105" s="14" t="s">
        <v>742</v>
      </c>
      <c r="C105" s="14" t="s">
        <v>743</v>
      </c>
      <c r="D105" s="13"/>
      <c r="E105" s="14" t="s">
        <v>744</v>
      </c>
      <c r="F105" s="15" t="s">
        <v>745</v>
      </c>
      <c r="G105" s="18" t="s">
        <v>31</v>
      </c>
    </row>
    <row r="106" spans="1:7" ht="45" x14ac:dyDescent="0.25">
      <c r="A106" s="13" t="s">
        <v>926</v>
      </c>
      <c r="B106" s="14" t="s">
        <v>746</v>
      </c>
      <c r="C106" s="14" t="s">
        <v>747</v>
      </c>
      <c r="D106" s="13"/>
      <c r="E106" s="14" t="s">
        <v>748</v>
      </c>
      <c r="F106" s="15" t="s">
        <v>749</v>
      </c>
      <c r="G106" s="18" t="s">
        <v>31</v>
      </c>
    </row>
    <row r="107" spans="1:7" ht="45" x14ac:dyDescent="0.25">
      <c r="A107" s="13" t="s">
        <v>927</v>
      </c>
      <c r="B107" s="14" t="s">
        <v>1546</v>
      </c>
      <c r="C107" s="14" t="s">
        <v>750</v>
      </c>
      <c r="D107" s="13"/>
      <c r="E107" s="14" t="s">
        <v>751</v>
      </c>
      <c r="F107" s="14" t="s">
        <v>752</v>
      </c>
      <c r="G107" s="8" t="s">
        <v>105</v>
      </c>
    </row>
    <row r="108" spans="1:7" ht="45" x14ac:dyDescent="0.25">
      <c r="A108" s="13" t="s">
        <v>928</v>
      </c>
      <c r="B108" s="14" t="s">
        <v>753</v>
      </c>
      <c r="C108" s="14" t="s">
        <v>754</v>
      </c>
      <c r="D108" s="13"/>
      <c r="E108" s="14" t="s">
        <v>755</v>
      </c>
      <c r="F108" s="14" t="s">
        <v>756</v>
      </c>
      <c r="G108" s="17" t="s">
        <v>31</v>
      </c>
    </row>
    <row r="109" spans="1:7" ht="75" x14ac:dyDescent="0.25">
      <c r="A109" s="13" t="s">
        <v>929</v>
      </c>
      <c r="B109" s="14" t="s">
        <v>757</v>
      </c>
      <c r="C109" s="14" t="s">
        <v>758</v>
      </c>
      <c r="D109" s="13"/>
      <c r="E109" s="14" t="s">
        <v>759</v>
      </c>
      <c r="F109" s="15" t="s">
        <v>760</v>
      </c>
      <c r="G109" s="18" t="s">
        <v>31</v>
      </c>
    </row>
    <row r="110" spans="1:7" ht="60" x14ac:dyDescent="0.25">
      <c r="A110" s="13" t="s">
        <v>930</v>
      </c>
      <c r="B110" s="14" t="s">
        <v>761</v>
      </c>
      <c r="C110" s="14" t="s">
        <v>762</v>
      </c>
      <c r="D110" s="13"/>
      <c r="E110" s="14" t="s">
        <v>763</v>
      </c>
      <c r="F110" s="15" t="s">
        <v>764</v>
      </c>
      <c r="G110" s="18" t="s">
        <v>31</v>
      </c>
    </row>
    <row r="111" spans="1:7" ht="60" x14ac:dyDescent="0.25">
      <c r="A111" s="13" t="s">
        <v>931</v>
      </c>
      <c r="B111" s="14" t="s">
        <v>765</v>
      </c>
      <c r="C111" s="14" t="s">
        <v>766</v>
      </c>
      <c r="D111" s="13"/>
      <c r="E111" s="14" t="s">
        <v>767</v>
      </c>
      <c r="F111" s="14" t="s">
        <v>768</v>
      </c>
      <c r="G111" s="17" t="s">
        <v>31</v>
      </c>
    </row>
    <row r="112" spans="1:7" ht="60" x14ac:dyDescent="0.25">
      <c r="A112" s="13" t="s">
        <v>932</v>
      </c>
      <c r="B112" s="14" t="s">
        <v>769</v>
      </c>
      <c r="C112" s="14" t="s">
        <v>770</v>
      </c>
      <c r="D112" s="13"/>
      <c r="E112" s="14" t="s">
        <v>771</v>
      </c>
      <c r="F112" s="14" t="s">
        <v>772</v>
      </c>
      <c r="G112" s="17" t="s">
        <v>31</v>
      </c>
    </row>
    <row r="113" spans="1:7" ht="45" x14ac:dyDescent="0.25">
      <c r="A113" s="13" t="s">
        <v>933</v>
      </c>
      <c r="B113" s="14" t="s">
        <v>773</v>
      </c>
      <c r="C113" s="14" t="s">
        <v>774</v>
      </c>
      <c r="D113" s="13"/>
      <c r="E113" s="14" t="s">
        <v>775</v>
      </c>
      <c r="F113" s="14" t="s">
        <v>776</v>
      </c>
      <c r="G113" s="17" t="s">
        <v>31</v>
      </c>
    </row>
    <row r="114" spans="1:7" ht="75" x14ac:dyDescent="0.25">
      <c r="A114" s="13" t="s">
        <v>934</v>
      </c>
      <c r="B114" s="14" t="s">
        <v>777</v>
      </c>
      <c r="C114" s="14" t="s">
        <v>778</v>
      </c>
      <c r="D114" s="13"/>
      <c r="E114" s="14" t="s">
        <v>779</v>
      </c>
      <c r="F114" s="14" t="s">
        <v>780</v>
      </c>
      <c r="G114" s="17" t="s">
        <v>31</v>
      </c>
    </row>
    <row r="115" spans="1:7" ht="60" x14ac:dyDescent="0.25">
      <c r="A115" s="13" t="s">
        <v>935</v>
      </c>
      <c r="B115" s="14" t="s">
        <v>781</v>
      </c>
      <c r="C115" s="14" t="s">
        <v>782</v>
      </c>
      <c r="D115" s="16" t="s">
        <v>783</v>
      </c>
      <c r="E115" s="14" t="s">
        <v>611</v>
      </c>
      <c r="F115" s="14" t="s">
        <v>784</v>
      </c>
      <c r="G115" s="17" t="s">
        <v>31</v>
      </c>
    </row>
    <row r="116" spans="1:7" ht="60" x14ac:dyDescent="0.25">
      <c r="A116" s="13" t="s">
        <v>936</v>
      </c>
      <c r="B116" s="14" t="s">
        <v>785</v>
      </c>
      <c r="C116" s="14" t="s">
        <v>786</v>
      </c>
      <c r="D116" s="13"/>
      <c r="E116" s="14" t="s">
        <v>787</v>
      </c>
      <c r="F116" s="14" t="s">
        <v>631</v>
      </c>
      <c r="G116" s="17" t="s">
        <v>31</v>
      </c>
    </row>
    <row r="117" spans="1:7" ht="90" x14ac:dyDescent="0.25">
      <c r="A117" s="13" t="s">
        <v>937</v>
      </c>
      <c r="B117" s="14" t="s">
        <v>788</v>
      </c>
      <c r="C117" s="14" t="s">
        <v>789</v>
      </c>
      <c r="D117" s="16" t="s">
        <v>790</v>
      </c>
      <c r="E117" s="14" t="s">
        <v>791</v>
      </c>
      <c r="F117" s="14" t="s">
        <v>792</v>
      </c>
      <c r="G117" s="17" t="s">
        <v>31</v>
      </c>
    </row>
    <row r="118" spans="1:7" ht="60" x14ac:dyDescent="0.25">
      <c r="A118" s="13" t="s">
        <v>938</v>
      </c>
      <c r="B118" s="14" t="s">
        <v>793</v>
      </c>
      <c r="C118" s="14" t="s">
        <v>794</v>
      </c>
      <c r="D118" s="13"/>
      <c r="E118" s="14" t="s">
        <v>795</v>
      </c>
      <c r="F118" s="14" t="s">
        <v>796</v>
      </c>
      <c r="G118" s="17" t="s">
        <v>31</v>
      </c>
    </row>
    <row r="119" spans="1:7" ht="60" x14ac:dyDescent="0.25">
      <c r="A119" s="13" t="s">
        <v>939</v>
      </c>
      <c r="B119" s="14" t="s">
        <v>797</v>
      </c>
      <c r="C119" s="14" t="s">
        <v>794</v>
      </c>
      <c r="D119" s="13"/>
      <c r="E119" s="14" t="s">
        <v>798</v>
      </c>
      <c r="F119" s="14" t="s">
        <v>799</v>
      </c>
      <c r="G119" s="17" t="s">
        <v>31</v>
      </c>
    </row>
    <row r="120" spans="1:7" ht="60" x14ac:dyDescent="0.25">
      <c r="A120" s="13" t="s">
        <v>940</v>
      </c>
      <c r="B120" s="14" t="s">
        <v>800</v>
      </c>
      <c r="C120" s="14" t="s">
        <v>801</v>
      </c>
      <c r="D120" s="13"/>
      <c r="E120" s="14" t="s">
        <v>802</v>
      </c>
      <c r="F120" s="14" t="s">
        <v>803</v>
      </c>
      <c r="G120" s="17" t="s">
        <v>31</v>
      </c>
    </row>
    <row r="121" spans="1:7" ht="60" x14ac:dyDescent="0.25">
      <c r="A121" s="13" t="s">
        <v>941</v>
      </c>
      <c r="B121" s="14" t="s">
        <v>804</v>
      </c>
      <c r="C121" s="14" t="s">
        <v>801</v>
      </c>
      <c r="D121" s="13"/>
      <c r="E121" s="14" t="s">
        <v>805</v>
      </c>
      <c r="F121" s="14" t="s">
        <v>806</v>
      </c>
      <c r="G121" s="17" t="s">
        <v>31</v>
      </c>
    </row>
    <row r="122" spans="1:7" ht="60" x14ac:dyDescent="0.25">
      <c r="A122" s="13" t="s">
        <v>942</v>
      </c>
      <c r="B122" s="14" t="s">
        <v>807</v>
      </c>
      <c r="C122" s="14" t="s">
        <v>808</v>
      </c>
      <c r="D122" s="13"/>
      <c r="E122" s="14" t="s">
        <v>809</v>
      </c>
      <c r="F122" s="14" t="s">
        <v>810</v>
      </c>
      <c r="G122" s="8" t="s">
        <v>105</v>
      </c>
    </row>
    <row r="123" spans="1:7" ht="45" x14ac:dyDescent="0.25">
      <c r="A123" s="13" t="s">
        <v>943</v>
      </c>
      <c r="B123" s="14" t="s">
        <v>811</v>
      </c>
      <c r="C123" s="14" t="s">
        <v>812</v>
      </c>
      <c r="D123" s="13"/>
      <c r="E123" s="14" t="s">
        <v>813</v>
      </c>
      <c r="F123" s="14" t="s">
        <v>814</v>
      </c>
      <c r="G123" s="17" t="s">
        <v>31</v>
      </c>
    </row>
    <row r="124" spans="1:7" ht="45" x14ac:dyDescent="0.25">
      <c r="A124" s="13" t="s">
        <v>944</v>
      </c>
      <c r="B124" s="14" t="s">
        <v>815</v>
      </c>
      <c r="C124" s="14" t="s">
        <v>816</v>
      </c>
      <c r="D124" s="13"/>
      <c r="E124" s="14" t="s">
        <v>817</v>
      </c>
      <c r="F124" s="14" t="s">
        <v>818</v>
      </c>
      <c r="G124" s="17" t="s">
        <v>31</v>
      </c>
    </row>
    <row r="125" spans="1:7" ht="45" x14ac:dyDescent="0.25">
      <c r="A125" s="13" t="s">
        <v>945</v>
      </c>
      <c r="B125" s="14" t="s">
        <v>819</v>
      </c>
      <c r="C125" s="14" t="s">
        <v>820</v>
      </c>
      <c r="D125" s="13"/>
      <c r="E125" s="14" t="s">
        <v>621</v>
      </c>
      <c r="F125" s="14" t="s">
        <v>821</v>
      </c>
      <c r="G125" s="17" t="s">
        <v>31</v>
      </c>
    </row>
    <row r="126" spans="1:7" ht="45" x14ac:dyDescent="0.25">
      <c r="A126" s="13" t="s">
        <v>946</v>
      </c>
      <c r="B126" s="14" t="s">
        <v>822</v>
      </c>
      <c r="C126" s="14" t="s">
        <v>823</v>
      </c>
      <c r="D126" s="13"/>
      <c r="E126" s="14" t="s">
        <v>824</v>
      </c>
      <c r="F126" s="14" t="s">
        <v>825</v>
      </c>
      <c r="G126" s="17" t="s">
        <v>31</v>
      </c>
    </row>
    <row r="127" spans="1:7" ht="45" x14ac:dyDescent="0.25">
      <c r="A127" s="13" t="s">
        <v>947</v>
      </c>
      <c r="B127" s="14" t="s">
        <v>826</v>
      </c>
      <c r="C127" s="14" t="s">
        <v>827</v>
      </c>
      <c r="D127" s="13"/>
      <c r="E127" s="14" t="s">
        <v>828</v>
      </c>
      <c r="F127" s="14" t="s">
        <v>697</v>
      </c>
      <c r="G127" s="17" t="s">
        <v>31</v>
      </c>
    </row>
  </sheetData>
  <mergeCells count="9">
    <mergeCell ref="A6:G6"/>
    <mergeCell ref="A90:G90"/>
    <mergeCell ref="A1:G1"/>
    <mergeCell ref="B2:C2"/>
    <mergeCell ref="E2:G2"/>
    <mergeCell ref="B3:C3"/>
    <mergeCell ref="E3:G3"/>
    <mergeCell ref="B4:C4"/>
    <mergeCell ref="E4:G4"/>
  </mergeCells>
  <hyperlinks>
    <hyperlink ref="D7" r:id="rId1"/>
    <hyperlink ref="D65" r:id="rId2"/>
    <hyperlink ref="D66" r:id="rId3"/>
    <hyperlink ref="D115" r:id="rId4"/>
    <hyperlink ref="D117" r:id="rId5" display="adbhdbcdgcy233454@334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B4" sqref="B4:C4"/>
    </sheetView>
  </sheetViews>
  <sheetFormatPr defaultRowHeight="15" x14ac:dyDescent="0.25"/>
  <cols>
    <col min="1" max="1" width="17.85546875" customWidth="1"/>
    <col min="2" max="2" width="38.28515625" customWidth="1"/>
    <col min="3" max="3" width="35.42578125" customWidth="1"/>
    <col min="4" max="4" width="26.85546875" customWidth="1"/>
    <col min="5" max="5" width="26.5703125" customWidth="1"/>
    <col min="6" max="6" width="26.7109375" customWidth="1"/>
    <col min="7" max="7" width="19" customWidth="1"/>
  </cols>
  <sheetData>
    <row r="1" spans="1:7" ht="18.75" x14ac:dyDescent="0.3">
      <c r="A1" s="34" t="s">
        <v>12</v>
      </c>
      <c r="B1" s="34"/>
      <c r="C1" s="34"/>
      <c r="D1" s="34"/>
      <c r="E1" s="34"/>
      <c r="F1" s="34"/>
      <c r="G1" s="34"/>
    </row>
    <row r="2" spans="1:7" x14ac:dyDescent="0.25">
      <c r="A2" s="1"/>
      <c r="B2" s="32" t="s">
        <v>0</v>
      </c>
      <c r="C2" s="32"/>
      <c r="D2" s="1"/>
      <c r="E2" s="32" t="s">
        <v>1</v>
      </c>
      <c r="F2" s="32"/>
      <c r="G2" s="32"/>
    </row>
    <row r="3" spans="1:7" x14ac:dyDescent="0.25">
      <c r="A3" s="1"/>
      <c r="B3" s="32" t="s">
        <v>2</v>
      </c>
      <c r="C3" s="32"/>
      <c r="D3" s="1"/>
      <c r="E3" s="32" t="s">
        <v>1507</v>
      </c>
      <c r="F3" s="32"/>
      <c r="G3" s="32"/>
    </row>
    <row r="4" spans="1:7" x14ac:dyDescent="0.25">
      <c r="A4" s="1"/>
      <c r="B4" s="32" t="s">
        <v>1713</v>
      </c>
      <c r="C4" s="32"/>
      <c r="D4" s="1"/>
      <c r="E4" s="32" t="s">
        <v>1716</v>
      </c>
      <c r="F4" s="32"/>
      <c r="G4" s="32"/>
    </row>
    <row r="5" spans="1:7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ht="21" x14ac:dyDescent="0.35">
      <c r="A6" s="38" t="s">
        <v>948</v>
      </c>
      <c r="B6" s="38"/>
      <c r="C6" s="38"/>
      <c r="D6" s="38"/>
      <c r="E6" s="38"/>
      <c r="F6" s="38"/>
      <c r="G6" s="38"/>
    </row>
    <row r="7" spans="1:7" ht="30" x14ac:dyDescent="0.25">
      <c r="A7" s="13" t="s">
        <v>1137</v>
      </c>
      <c r="B7" s="14" t="s">
        <v>399</v>
      </c>
      <c r="C7" s="14" t="s">
        <v>949</v>
      </c>
      <c r="D7" s="16" t="s">
        <v>28</v>
      </c>
      <c r="E7" s="13" t="s">
        <v>950</v>
      </c>
      <c r="F7" s="14" t="s">
        <v>951</v>
      </c>
      <c r="G7" s="6" t="s">
        <v>31</v>
      </c>
    </row>
    <row r="8" spans="1:7" ht="30" x14ac:dyDescent="0.25">
      <c r="A8" s="13" t="s">
        <v>1138</v>
      </c>
      <c r="B8" s="14" t="s">
        <v>32</v>
      </c>
      <c r="C8" s="14" t="s">
        <v>949</v>
      </c>
      <c r="D8" s="16"/>
      <c r="E8" s="14" t="s">
        <v>402</v>
      </c>
      <c r="F8" s="13" t="s">
        <v>403</v>
      </c>
      <c r="G8" s="6" t="s">
        <v>31</v>
      </c>
    </row>
    <row r="9" spans="1:7" ht="45" x14ac:dyDescent="0.25">
      <c r="A9" s="13" t="s">
        <v>1139</v>
      </c>
      <c r="B9" s="14" t="s">
        <v>952</v>
      </c>
      <c r="C9" s="14" t="s">
        <v>953</v>
      </c>
      <c r="D9" s="13"/>
      <c r="E9" s="14" t="s">
        <v>38</v>
      </c>
      <c r="F9" s="14" t="s">
        <v>337</v>
      </c>
      <c r="G9" s="17" t="s">
        <v>31</v>
      </c>
    </row>
    <row r="10" spans="1:7" ht="45" x14ac:dyDescent="0.25">
      <c r="A10" s="13" t="s">
        <v>1140</v>
      </c>
      <c r="B10" s="15" t="s">
        <v>408</v>
      </c>
      <c r="C10" s="14" t="s">
        <v>954</v>
      </c>
      <c r="D10" s="13"/>
      <c r="E10" s="15" t="s">
        <v>410</v>
      </c>
      <c r="F10" s="15" t="s">
        <v>411</v>
      </c>
      <c r="G10" s="18" t="s">
        <v>31</v>
      </c>
    </row>
    <row r="11" spans="1:7" ht="45" x14ac:dyDescent="0.25">
      <c r="A11" s="13" t="s">
        <v>1141</v>
      </c>
      <c r="B11" s="15" t="s">
        <v>60</v>
      </c>
      <c r="C11" s="14" t="s">
        <v>955</v>
      </c>
      <c r="D11" s="13"/>
      <c r="E11" s="14" t="s">
        <v>62</v>
      </c>
      <c r="F11" s="14" t="s">
        <v>63</v>
      </c>
      <c r="G11" s="17" t="s">
        <v>31</v>
      </c>
    </row>
    <row r="12" spans="1:7" ht="45" x14ac:dyDescent="0.25">
      <c r="A12" s="13" t="s">
        <v>1142</v>
      </c>
      <c r="B12" s="15" t="s">
        <v>68</v>
      </c>
      <c r="C12" s="14" t="s">
        <v>956</v>
      </c>
      <c r="D12" s="13"/>
      <c r="E12" s="14" t="s">
        <v>70</v>
      </c>
      <c r="F12" s="14" t="s">
        <v>71</v>
      </c>
      <c r="G12" s="17" t="s">
        <v>31</v>
      </c>
    </row>
    <row r="13" spans="1:7" ht="45" x14ac:dyDescent="0.25">
      <c r="A13" s="13" t="s">
        <v>1143</v>
      </c>
      <c r="B13" s="15" t="s">
        <v>72</v>
      </c>
      <c r="C13" s="14" t="s">
        <v>957</v>
      </c>
      <c r="D13" s="13"/>
      <c r="E13" s="14" t="s">
        <v>73</v>
      </c>
      <c r="F13" s="14" t="s">
        <v>74</v>
      </c>
      <c r="G13" s="17" t="s">
        <v>31</v>
      </c>
    </row>
    <row r="14" spans="1:7" ht="45" x14ac:dyDescent="0.25">
      <c r="A14" s="13" t="s">
        <v>1144</v>
      </c>
      <c r="B14" s="15" t="s">
        <v>958</v>
      </c>
      <c r="C14" s="14" t="s">
        <v>959</v>
      </c>
      <c r="D14" s="13"/>
      <c r="E14" s="14" t="s">
        <v>960</v>
      </c>
      <c r="F14" s="14" t="s">
        <v>961</v>
      </c>
      <c r="G14" s="17" t="s">
        <v>31</v>
      </c>
    </row>
    <row r="15" spans="1:7" ht="45" x14ac:dyDescent="0.25">
      <c r="A15" s="13" t="s">
        <v>1145</v>
      </c>
      <c r="B15" s="15" t="s">
        <v>79</v>
      </c>
      <c r="C15" s="14" t="s">
        <v>962</v>
      </c>
      <c r="D15" s="13"/>
      <c r="E15" s="14" t="s">
        <v>81</v>
      </c>
      <c r="F15" s="14" t="s">
        <v>82</v>
      </c>
      <c r="G15" s="17" t="s">
        <v>31</v>
      </c>
    </row>
    <row r="16" spans="1:7" ht="45" x14ac:dyDescent="0.25">
      <c r="A16" s="13" t="s">
        <v>1146</v>
      </c>
      <c r="B16" s="15" t="s">
        <v>428</v>
      </c>
      <c r="C16" s="14" t="s">
        <v>963</v>
      </c>
      <c r="D16" s="13"/>
      <c r="E16" s="14" t="s">
        <v>430</v>
      </c>
      <c r="F16" s="14" t="s">
        <v>431</v>
      </c>
      <c r="G16" s="17" t="s">
        <v>31</v>
      </c>
    </row>
    <row r="17" spans="1:7" ht="45" x14ac:dyDescent="0.25">
      <c r="A17" s="13" t="s">
        <v>1147</v>
      </c>
      <c r="B17" s="15" t="s">
        <v>964</v>
      </c>
      <c r="C17" s="14" t="s">
        <v>965</v>
      </c>
      <c r="D17" s="13"/>
      <c r="E17" s="14" t="s">
        <v>966</v>
      </c>
      <c r="F17" s="14" t="s">
        <v>967</v>
      </c>
      <c r="G17" s="17" t="s">
        <v>31</v>
      </c>
    </row>
    <row r="18" spans="1:7" ht="45" x14ac:dyDescent="0.25">
      <c r="A18" s="13" t="s">
        <v>1148</v>
      </c>
      <c r="B18" s="15" t="s">
        <v>968</v>
      </c>
      <c r="C18" s="14" t="s">
        <v>969</v>
      </c>
      <c r="D18" s="13"/>
      <c r="E18" s="14" t="s">
        <v>970</v>
      </c>
      <c r="F18" s="14" t="s">
        <v>971</v>
      </c>
      <c r="G18" s="17" t="s">
        <v>31</v>
      </c>
    </row>
    <row r="19" spans="1:7" ht="45" x14ac:dyDescent="0.25">
      <c r="A19" s="13" t="s">
        <v>1149</v>
      </c>
      <c r="B19" s="15" t="s">
        <v>972</v>
      </c>
      <c r="C19" s="14" t="s">
        <v>973</v>
      </c>
      <c r="D19" s="13"/>
      <c r="E19" s="14" t="s">
        <v>974</v>
      </c>
      <c r="F19" s="14" t="s">
        <v>975</v>
      </c>
      <c r="G19" s="17" t="s">
        <v>31</v>
      </c>
    </row>
    <row r="20" spans="1:7" ht="45" x14ac:dyDescent="0.25">
      <c r="A20" s="13" t="s">
        <v>1150</v>
      </c>
      <c r="B20" s="15" t="s">
        <v>976</v>
      </c>
      <c r="C20" s="14" t="s">
        <v>977</v>
      </c>
      <c r="D20" s="13"/>
      <c r="E20" s="14" t="s">
        <v>978</v>
      </c>
      <c r="F20" s="14" t="s">
        <v>979</v>
      </c>
      <c r="G20" s="17" t="s">
        <v>31</v>
      </c>
    </row>
    <row r="21" spans="1:7" ht="45" x14ac:dyDescent="0.25">
      <c r="A21" s="13" t="s">
        <v>1151</v>
      </c>
      <c r="B21" s="15" t="s">
        <v>980</v>
      </c>
      <c r="C21" s="14" t="s">
        <v>981</v>
      </c>
      <c r="D21" s="13"/>
      <c r="E21" s="14" t="s">
        <v>565</v>
      </c>
      <c r="F21" s="14" t="s">
        <v>982</v>
      </c>
      <c r="G21" s="17" t="s">
        <v>31</v>
      </c>
    </row>
    <row r="22" spans="1:7" ht="60" x14ac:dyDescent="0.25">
      <c r="A22" s="13" t="s">
        <v>1152</v>
      </c>
      <c r="B22" s="15" t="s">
        <v>983</v>
      </c>
      <c r="C22" s="14" t="s">
        <v>984</v>
      </c>
      <c r="D22" s="13"/>
      <c r="E22" s="14" t="s">
        <v>985</v>
      </c>
      <c r="F22" s="14" t="s">
        <v>986</v>
      </c>
      <c r="G22" s="17" t="s">
        <v>31</v>
      </c>
    </row>
    <row r="23" spans="1:7" ht="45" x14ac:dyDescent="0.25">
      <c r="A23" s="13" t="s">
        <v>1153</v>
      </c>
      <c r="B23" s="15" t="s">
        <v>987</v>
      </c>
      <c r="C23" s="14" t="s">
        <v>988</v>
      </c>
      <c r="D23" s="13"/>
      <c r="E23" s="14" t="s">
        <v>989</v>
      </c>
      <c r="F23" s="14" t="s">
        <v>990</v>
      </c>
      <c r="G23" s="17" t="s">
        <v>31</v>
      </c>
    </row>
    <row r="24" spans="1:7" ht="45" x14ac:dyDescent="0.25">
      <c r="A24" s="13" t="s">
        <v>1154</v>
      </c>
      <c r="B24" s="15" t="s">
        <v>991</v>
      </c>
      <c r="C24" s="14" t="s">
        <v>992</v>
      </c>
      <c r="D24" s="13"/>
      <c r="E24" s="14" t="s">
        <v>993</v>
      </c>
      <c r="F24" s="14" t="s">
        <v>994</v>
      </c>
      <c r="G24" s="17" t="s">
        <v>31</v>
      </c>
    </row>
    <row r="25" spans="1:7" ht="45" x14ac:dyDescent="0.25">
      <c r="A25" s="13" t="s">
        <v>1155</v>
      </c>
      <c r="B25" s="15" t="s">
        <v>995</v>
      </c>
      <c r="C25" s="14" t="s">
        <v>992</v>
      </c>
      <c r="D25" s="13"/>
      <c r="E25" s="14" t="s">
        <v>996</v>
      </c>
      <c r="F25" s="14" t="s">
        <v>997</v>
      </c>
      <c r="G25" s="17" t="s">
        <v>31</v>
      </c>
    </row>
    <row r="26" spans="1:7" ht="45" x14ac:dyDescent="0.25">
      <c r="A26" s="13" t="s">
        <v>1156</v>
      </c>
      <c r="B26" s="15" t="s">
        <v>998</v>
      </c>
      <c r="C26" s="14" t="s">
        <v>999</v>
      </c>
      <c r="D26" s="13"/>
      <c r="E26" s="14" t="s">
        <v>813</v>
      </c>
      <c r="F26" s="14" t="s">
        <v>1000</v>
      </c>
      <c r="G26" s="17" t="s">
        <v>31</v>
      </c>
    </row>
    <row r="27" spans="1:7" ht="45" x14ac:dyDescent="0.25">
      <c r="A27" s="13" t="s">
        <v>1157</v>
      </c>
      <c r="B27" s="15" t="s">
        <v>1001</v>
      </c>
      <c r="C27" s="14" t="s">
        <v>1002</v>
      </c>
      <c r="D27" s="13"/>
      <c r="E27" s="14" t="s">
        <v>1003</v>
      </c>
      <c r="F27" s="14" t="s">
        <v>1004</v>
      </c>
      <c r="G27" s="17" t="s">
        <v>31</v>
      </c>
    </row>
    <row r="28" spans="1:7" ht="45" x14ac:dyDescent="0.25">
      <c r="A28" s="13" t="s">
        <v>1158</v>
      </c>
      <c r="B28" s="15" t="s">
        <v>1005</v>
      </c>
      <c r="C28" s="14" t="s">
        <v>1006</v>
      </c>
      <c r="D28" s="13"/>
      <c r="E28" s="14" t="s">
        <v>1007</v>
      </c>
      <c r="F28" s="14" t="s">
        <v>1008</v>
      </c>
      <c r="G28" s="17" t="s">
        <v>31</v>
      </c>
    </row>
    <row r="29" spans="1:7" ht="45" x14ac:dyDescent="0.25">
      <c r="A29" s="13" t="s">
        <v>1159</v>
      </c>
      <c r="B29" s="15" t="s">
        <v>1009</v>
      </c>
      <c r="C29" s="14" t="s">
        <v>1010</v>
      </c>
      <c r="D29" s="13"/>
      <c r="E29" s="14" t="s">
        <v>1011</v>
      </c>
      <c r="F29" s="14" t="s">
        <v>1012</v>
      </c>
      <c r="G29" s="17" t="s">
        <v>31</v>
      </c>
    </row>
    <row r="30" spans="1:7" ht="45" x14ac:dyDescent="0.25">
      <c r="A30" s="13" t="s">
        <v>1160</v>
      </c>
      <c r="B30" s="15" t="s">
        <v>1013</v>
      </c>
      <c r="C30" s="14" t="s">
        <v>1014</v>
      </c>
      <c r="D30" s="13"/>
      <c r="E30" s="14" t="s">
        <v>1015</v>
      </c>
      <c r="F30" s="14" t="s">
        <v>1008</v>
      </c>
      <c r="G30" s="17" t="s">
        <v>31</v>
      </c>
    </row>
    <row r="31" spans="1:7" ht="45" x14ac:dyDescent="0.25">
      <c r="A31" s="13" t="s">
        <v>1161</v>
      </c>
      <c r="B31" s="15" t="s">
        <v>1016</v>
      </c>
      <c r="C31" s="14" t="s">
        <v>1017</v>
      </c>
      <c r="D31" s="13"/>
      <c r="E31" s="14" t="s">
        <v>1018</v>
      </c>
      <c r="F31" s="14" t="s">
        <v>1019</v>
      </c>
      <c r="G31" s="17" t="s">
        <v>31</v>
      </c>
    </row>
    <row r="32" spans="1:7" ht="45" x14ac:dyDescent="0.25">
      <c r="A32" s="13" t="s">
        <v>1162</v>
      </c>
      <c r="B32" s="15" t="s">
        <v>1020</v>
      </c>
      <c r="C32" s="14" t="s">
        <v>1021</v>
      </c>
      <c r="D32" s="13"/>
      <c r="E32" s="14" t="s">
        <v>1022</v>
      </c>
      <c r="F32" s="14" t="s">
        <v>1023</v>
      </c>
      <c r="G32" s="17" t="s">
        <v>31</v>
      </c>
    </row>
    <row r="33" spans="1:7" ht="45" x14ac:dyDescent="0.25">
      <c r="A33" s="13" t="s">
        <v>1163</v>
      </c>
      <c r="B33" s="15" t="s">
        <v>1024</v>
      </c>
      <c r="C33" s="14" t="s">
        <v>1021</v>
      </c>
      <c r="D33" s="13"/>
      <c r="E33" s="14" t="s">
        <v>1025</v>
      </c>
      <c r="F33" s="14" t="s">
        <v>1026</v>
      </c>
      <c r="G33" s="17" t="s">
        <v>31</v>
      </c>
    </row>
    <row r="34" spans="1:7" ht="45" x14ac:dyDescent="0.25">
      <c r="A34" s="13" t="s">
        <v>1164</v>
      </c>
      <c r="B34" s="15" t="s">
        <v>1027</v>
      </c>
      <c r="C34" s="14" t="s">
        <v>1028</v>
      </c>
      <c r="D34" s="13" t="s">
        <v>1029</v>
      </c>
      <c r="E34" s="14" t="s">
        <v>1030</v>
      </c>
      <c r="F34" s="14" t="s">
        <v>1031</v>
      </c>
      <c r="G34" s="17" t="s">
        <v>31</v>
      </c>
    </row>
    <row r="35" spans="1:7" ht="45" x14ac:dyDescent="0.25">
      <c r="A35" s="13" t="s">
        <v>1165</v>
      </c>
      <c r="B35" s="15" t="s">
        <v>1032</v>
      </c>
      <c r="C35" s="14" t="s">
        <v>1028</v>
      </c>
      <c r="D35" s="13" t="s">
        <v>1033</v>
      </c>
      <c r="E35" s="14" t="s">
        <v>611</v>
      </c>
      <c r="F35" s="14" t="s">
        <v>1034</v>
      </c>
      <c r="G35" s="17" t="s">
        <v>31</v>
      </c>
    </row>
    <row r="36" spans="1:7" ht="45" x14ac:dyDescent="0.25">
      <c r="A36" s="13" t="s">
        <v>1166</v>
      </c>
      <c r="B36" s="15" t="s">
        <v>1035</v>
      </c>
      <c r="C36" s="14" t="s">
        <v>1036</v>
      </c>
      <c r="D36" s="13"/>
      <c r="E36" s="14" t="s">
        <v>1037</v>
      </c>
      <c r="F36" s="14" t="s">
        <v>1038</v>
      </c>
      <c r="G36" s="17" t="s">
        <v>31</v>
      </c>
    </row>
    <row r="37" spans="1:7" ht="45" x14ac:dyDescent="0.25">
      <c r="A37" s="13" t="s">
        <v>1167</v>
      </c>
      <c r="B37" s="15" t="s">
        <v>1039</v>
      </c>
      <c r="C37" s="14" t="s">
        <v>1040</v>
      </c>
      <c r="D37" s="13"/>
      <c r="E37" s="14" t="s">
        <v>1041</v>
      </c>
      <c r="F37" s="14" t="s">
        <v>1042</v>
      </c>
      <c r="G37" s="17" t="s">
        <v>31</v>
      </c>
    </row>
    <row r="38" spans="1:7" ht="45" x14ac:dyDescent="0.25">
      <c r="A38" s="13" t="s">
        <v>1168</v>
      </c>
      <c r="B38" s="15" t="s">
        <v>1043</v>
      </c>
      <c r="C38" s="14" t="s">
        <v>1044</v>
      </c>
      <c r="D38" s="13"/>
      <c r="E38" s="14" t="s">
        <v>1022</v>
      </c>
      <c r="F38" s="14" t="s">
        <v>1045</v>
      </c>
      <c r="G38" s="17" t="s">
        <v>31</v>
      </c>
    </row>
    <row r="39" spans="1:7" ht="60" x14ac:dyDescent="0.25">
      <c r="A39" s="13" t="s">
        <v>1169</v>
      </c>
      <c r="B39" s="15" t="s">
        <v>1046</v>
      </c>
      <c r="C39" s="14" t="s">
        <v>1047</v>
      </c>
      <c r="D39" s="13"/>
      <c r="E39" s="14" t="s">
        <v>1048</v>
      </c>
      <c r="F39" s="14" t="s">
        <v>1049</v>
      </c>
      <c r="G39" s="17" t="s">
        <v>31</v>
      </c>
    </row>
    <row r="40" spans="1:7" ht="45" x14ac:dyDescent="0.25">
      <c r="A40" s="13" t="s">
        <v>1170</v>
      </c>
      <c r="B40" s="15" t="s">
        <v>1050</v>
      </c>
      <c r="C40" s="14" t="s">
        <v>1051</v>
      </c>
      <c r="D40" s="13"/>
      <c r="E40" s="14" t="s">
        <v>1052</v>
      </c>
      <c r="F40" s="14" t="s">
        <v>1053</v>
      </c>
      <c r="G40" s="17" t="s">
        <v>31</v>
      </c>
    </row>
    <row r="41" spans="1:7" ht="45" x14ac:dyDescent="0.25">
      <c r="A41" s="13" t="s">
        <v>1171</v>
      </c>
      <c r="B41" s="15" t="s">
        <v>1054</v>
      </c>
      <c r="C41" s="14" t="s">
        <v>1047</v>
      </c>
      <c r="D41" s="13"/>
      <c r="E41" s="14" t="s">
        <v>1055</v>
      </c>
      <c r="F41" s="14" t="s">
        <v>1056</v>
      </c>
      <c r="G41" s="17" t="s">
        <v>31</v>
      </c>
    </row>
    <row r="42" spans="1:7" ht="21" x14ac:dyDescent="0.35">
      <c r="A42" s="39" t="s">
        <v>1057</v>
      </c>
      <c r="B42" s="39"/>
      <c r="C42" s="39"/>
      <c r="D42" s="39"/>
      <c r="E42" s="39"/>
      <c r="F42" s="39"/>
      <c r="G42" s="39"/>
    </row>
    <row r="43" spans="1:7" ht="45" x14ac:dyDescent="0.25">
      <c r="A43" s="13" t="s">
        <v>1664</v>
      </c>
      <c r="B43" s="14" t="s">
        <v>399</v>
      </c>
      <c r="C43" s="14" t="s">
        <v>1058</v>
      </c>
      <c r="D43" s="16" t="s">
        <v>28</v>
      </c>
      <c r="E43" s="13" t="s">
        <v>1059</v>
      </c>
      <c r="F43" s="14" t="s">
        <v>1053</v>
      </c>
      <c r="G43" s="6" t="s">
        <v>31</v>
      </c>
    </row>
    <row r="44" spans="1:7" ht="45" x14ac:dyDescent="0.25">
      <c r="A44" s="13" t="s">
        <v>1665</v>
      </c>
      <c r="B44" s="14" t="s">
        <v>32</v>
      </c>
      <c r="C44" s="14" t="s">
        <v>1060</v>
      </c>
      <c r="D44" s="16"/>
      <c r="E44" s="14" t="s">
        <v>402</v>
      </c>
      <c r="F44" s="13" t="s">
        <v>403</v>
      </c>
      <c r="G44" s="6" t="s">
        <v>31</v>
      </c>
    </row>
    <row r="45" spans="1:7" ht="60" x14ac:dyDescent="0.25">
      <c r="A45" s="13" t="s">
        <v>1666</v>
      </c>
      <c r="B45" s="14" t="s">
        <v>952</v>
      </c>
      <c r="C45" s="14" t="s">
        <v>1061</v>
      </c>
      <c r="D45" s="13"/>
      <c r="E45" s="14" t="s">
        <v>38</v>
      </c>
      <c r="F45" s="14" t="s">
        <v>1062</v>
      </c>
      <c r="G45" s="8" t="s">
        <v>105</v>
      </c>
    </row>
    <row r="46" spans="1:7" ht="60" x14ac:dyDescent="0.25">
      <c r="A46" s="13" t="s">
        <v>1667</v>
      </c>
      <c r="B46" s="15" t="s">
        <v>408</v>
      </c>
      <c r="C46" s="14" t="s">
        <v>1063</v>
      </c>
      <c r="D46" s="13"/>
      <c r="E46" s="15" t="s">
        <v>410</v>
      </c>
      <c r="F46" s="15" t="s">
        <v>411</v>
      </c>
      <c r="G46" s="18" t="s">
        <v>31</v>
      </c>
    </row>
    <row r="47" spans="1:7" ht="60" x14ac:dyDescent="0.25">
      <c r="A47" s="13" t="s">
        <v>1668</v>
      </c>
      <c r="B47" s="15" t="s">
        <v>60</v>
      </c>
      <c r="C47" s="14" t="s">
        <v>1064</v>
      </c>
      <c r="D47" s="13"/>
      <c r="E47" s="14" t="s">
        <v>62</v>
      </c>
      <c r="F47" s="14" t="s">
        <v>63</v>
      </c>
      <c r="G47" s="17" t="s">
        <v>31</v>
      </c>
    </row>
    <row r="48" spans="1:7" ht="60" x14ac:dyDescent="0.25">
      <c r="A48" s="13" t="s">
        <v>1669</v>
      </c>
      <c r="B48" s="15" t="s">
        <v>68</v>
      </c>
      <c r="C48" s="14" t="s">
        <v>1065</v>
      </c>
      <c r="D48" s="13"/>
      <c r="E48" s="14" t="s">
        <v>70</v>
      </c>
      <c r="F48" s="14" t="s">
        <v>71</v>
      </c>
      <c r="G48" s="17" t="s">
        <v>31</v>
      </c>
    </row>
    <row r="49" spans="1:7" ht="60" x14ac:dyDescent="0.25">
      <c r="A49" s="13" t="s">
        <v>1670</v>
      </c>
      <c r="B49" s="15" t="s">
        <v>72</v>
      </c>
      <c r="C49" s="14" t="s">
        <v>1066</v>
      </c>
      <c r="D49" s="13"/>
      <c r="E49" s="14" t="s">
        <v>73</v>
      </c>
      <c r="F49" s="14" t="s">
        <v>74</v>
      </c>
      <c r="G49" s="17" t="s">
        <v>31</v>
      </c>
    </row>
    <row r="50" spans="1:7" ht="60" x14ac:dyDescent="0.25">
      <c r="A50" s="13" t="s">
        <v>1671</v>
      </c>
      <c r="B50" s="15" t="s">
        <v>1067</v>
      </c>
      <c r="C50" s="14" t="s">
        <v>1068</v>
      </c>
      <c r="D50" s="13"/>
      <c r="E50" s="14" t="s">
        <v>1069</v>
      </c>
      <c r="F50" s="14" t="s">
        <v>1070</v>
      </c>
      <c r="G50" s="17" t="s">
        <v>31</v>
      </c>
    </row>
    <row r="51" spans="1:7" ht="60" x14ac:dyDescent="0.25">
      <c r="A51" s="13" t="s">
        <v>1672</v>
      </c>
      <c r="B51" s="15" t="s">
        <v>79</v>
      </c>
      <c r="C51" s="14" t="s">
        <v>1071</v>
      </c>
      <c r="D51" s="13"/>
      <c r="E51" s="14" t="s">
        <v>81</v>
      </c>
      <c r="F51" s="14" t="s">
        <v>1072</v>
      </c>
      <c r="G51" s="17" t="s">
        <v>31</v>
      </c>
    </row>
    <row r="52" spans="1:7" ht="60" x14ac:dyDescent="0.25">
      <c r="A52" s="13" t="s">
        <v>1673</v>
      </c>
      <c r="B52" s="15" t="s">
        <v>428</v>
      </c>
      <c r="C52" s="14" t="s">
        <v>1073</v>
      </c>
      <c r="D52" s="13"/>
      <c r="E52" s="14" t="s">
        <v>430</v>
      </c>
      <c r="F52" s="14" t="s">
        <v>431</v>
      </c>
      <c r="G52" s="17" t="s">
        <v>31</v>
      </c>
    </row>
    <row r="53" spans="1:7" ht="60" x14ac:dyDescent="0.25">
      <c r="A53" s="13" t="s">
        <v>1674</v>
      </c>
      <c r="B53" s="15" t="s">
        <v>1074</v>
      </c>
      <c r="C53" s="14" t="s">
        <v>1075</v>
      </c>
      <c r="D53" s="13"/>
      <c r="E53" s="14" t="s">
        <v>1076</v>
      </c>
      <c r="F53" s="14" t="s">
        <v>1077</v>
      </c>
      <c r="G53" s="17" t="s">
        <v>31</v>
      </c>
    </row>
    <row r="54" spans="1:7" ht="60" x14ac:dyDescent="0.25">
      <c r="A54" s="13" t="s">
        <v>1675</v>
      </c>
      <c r="B54" s="15" t="s">
        <v>1078</v>
      </c>
      <c r="C54" s="14" t="s">
        <v>1079</v>
      </c>
      <c r="D54" s="13"/>
      <c r="E54" s="14" t="s">
        <v>1080</v>
      </c>
      <c r="F54" s="14" t="s">
        <v>1045</v>
      </c>
      <c r="G54" s="17" t="s">
        <v>31</v>
      </c>
    </row>
    <row r="55" spans="1:7" ht="60" x14ac:dyDescent="0.25">
      <c r="A55" s="13" t="s">
        <v>1676</v>
      </c>
      <c r="B55" s="15" t="s">
        <v>1081</v>
      </c>
      <c r="C55" s="14" t="s">
        <v>1082</v>
      </c>
      <c r="D55" s="13"/>
      <c r="E55" s="14" t="s">
        <v>1083</v>
      </c>
      <c r="F55" s="14" t="s">
        <v>1084</v>
      </c>
      <c r="G55" s="17" t="s">
        <v>31</v>
      </c>
    </row>
    <row r="56" spans="1:7" ht="60" x14ac:dyDescent="0.25">
      <c r="A56" s="13" t="s">
        <v>1677</v>
      </c>
      <c r="B56" s="15" t="s">
        <v>1085</v>
      </c>
      <c r="C56" s="14" t="s">
        <v>1082</v>
      </c>
      <c r="D56" s="13"/>
      <c r="E56" s="14" t="s">
        <v>1086</v>
      </c>
      <c r="F56" s="14" t="s">
        <v>1087</v>
      </c>
      <c r="G56" s="17" t="s">
        <v>31</v>
      </c>
    </row>
    <row r="57" spans="1:7" ht="60" x14ac:dyDescent="0.25">
      <c r="A57" s="13" t="s">
        <v>1678</v>
      </c>
      <c r="B57" s="15" t="s">
        <v>1088</v>
      </c>
      <c r="C57" s="14" t="s">
        <v>1089</v>
      </c>
      <c r="D57" s="13"/>
      <c r="E57" s="14" t="s">
        <v>1090</v>
      </c>
      <c r="F57" s="14" t="s">
        <v>1091</v>
      </c>
      <c r="G57" s="17" t="s">
        <v>31</v>
      </c>
    </row>
    <row r="58" spans="1:7" ht="60" x14ac:dyDescent="0.25">
      <c r="A58" s="13" t="s">
        <v>1679</v>
      </c>
      <c r="B58" s="15" t="s">
        <v>1092</v>
      </c>
      <c r="C58" s="14" t="s">
        <v>1093</v>
      </c>
      <c r="D58" s="13"/>
      <c r="E58" s="14" t="s">
        <v>1094</v>
      </c>
      <c r="F58" s="14" t="s">
        <v>1095</v>
      </c>
      <c r="G58" s="17" t="s">
        <v>31</v>
      </c>
    </row>
    <row r="59" spans="1:7" ht="60" x14ac:dyDescent="0.25">
      <c r="A59" s="13" t="s">
        <v>1680</v>
      </c>
      <c r="B59" s="15" t="s">
        <v>1096</v>
      </c>
      <c r="C59" s="14" t="s">
        <v>1097</v>
      </c>
      <c r="D59" s="13"/>
      <c r="E59" s="14" t="s">
        <v>1098</v>
      </c>
      <c r="F59" s="14" t="s">
        <v>1099</v>
      </c>
      <c r="G59" s="17" t="s">
        <v>31</v>
      </c>
    </row>
    <row r="60" spans="1:7" ht="60" x14ac:dyDescent="0.25">
      <c r="A60" s="13" t="s">
        <v>1681</v>
      </c>
      <c r="B60" s="15" t="s">
        <v>1100</v>
      </c>
      <c r="C60" s="14" t="s">
        <v>1097</v>
      </c>
      <c r="D60" s="13"/>
      <c r="E60" s="14" t="s">
        <v>1101</v>
      </c>
      <c r="F60" s="14" t="s">
        <v>181</v>
      </c>
      <c r="G60" s="17" t="s">
        <v>31</v>
      </c>
    </row>
    <row r="61" spans="1:7" ht="45" x14ac:dyDescent="0.25">
      <c r="A61" s="13" t="s">
        <v>1682</v>
      </c>
      <c r="B61" s="15" t="s">
        <v>1102</v>
      </c>
      <c r="C61" s="14" t="s">
        <v>1103</v>
      </c>
      <c r="D61" s="13"/>
      <c r="E61" s="14" t="s">
        <v>813</v>
      </c>
      <c r="F61" s="14" t="s">
        <v>1104</v>
      </c>
      <c r="G61" s="17" t="s">
        <v>31</v>
      </c>
    </row>
    <row r="62" spans="1:7" ht="45" x14ac:dyDescent="0.25">
      <c r="A62" s="13" t="s">
        <v>1683</v>
      </c>
      <c r="B62" s="15" t="s">
        <v>1105</v>
      </c>
      <c r="C62" s="14" t="s">
        <v>1103</v>
      </c>
      <c r="D62" s="13"/>
      <c r="E62" s="14" t="s">
        <v>1106</v>
      </c>
      <c r="F62" s="14" t="s">
        <v>1107</v>
      </c>
      <c r="G62" s="17" t="s">
        <v>31</v>
      </c>
    </row>
    <row r="63" spans="1:7" ht="45" x14ac:dyDescent="0.25">
      <c r="A63" s="13" t="s">
        <v>1684</v>
      </c>
      <c r="B63" s="15" t="s">
        <v>1108</v>
      </c>
      <c r="C63" s="14" t="s">
        <v>1109</v>
      </c>
      <c r="D63" s="13"/>
      <c r="E63" s="14" t="s">
        <v>1110</v>
      </c>
      <c r="F63" s="14" t="s">
        <v>1111</v>
      </c>
      <c r="G63" s="17" t="s">
        <v>31</v>
      </c>
    </row>
    <row r="64" spans="1:7" ht="45" x14ac:dyDescent="0.25">
      <c r="A64" s="13" t="s">
        <v>1685</v>
      </c>
      <c r="B64" s="15" t="s">
        <v>1112</v>
      </c>
      <c r="C64" s="14" t="s">
        <v>1113</v>
      </c>
      <c r="D64" s="13"/>
      <c r="E64" s="14" t="s">
        <v>1114</v>
      </c>
      <c r="F64" s="14" t="s">
        <v>1115</v>
      </c>
      <c r="G64" s="17" t="s">
        <v>31</v>
      </c>
    </row>
    <row r="65" spans="1:7" ht="45" x14ac:dyDescent="0.25">
      <c r="A65" s="13" t="s">
        <v>1686</v>
      </c>
      <c r="B65" s="15" t="s">
        <v>1116</v>
      </c>
      <c r="C65" s="14" t="s">
        <v>1117</v>
      </c>
      <c r="D65" s="13"/>
      <c r="E65" s="14" t="s">
        <v>1118</v>
      </c>
      <c r="F65" s="14" t="s">
        <v>1119</v>
      </c>
      <c r="G65" s="17" t="s">
        <v>31</v>
      </c>
    </row>
    <row r="66" spans="1:7" ht="60" x14ac:dyDescent="0.25">
      <c r="A66" s="13" t="s">
        <v>1687</v>
      </c>
      <c r="B66" s="15" t="s">
        <v>1120</v>
      </c>
      <c r="C66" s="14" t="s">
        <v>1121</v>
      </c>
      <c r="D66" s="13"/>
      <c r="E66" s="14" t="s">
        <v>1122</v>
      </c>
      <c r="F66" s="14" t="s">
        <v>1123</v>
      </c>
      <c r="G66" s="17" t="s">
        <v>31</v>
      </c>
    </row>
    <row r="67" spans="1:7" ht="60" x14ac:dyDescent="0.25">
      <c r="A67" s="13" t="s">
        <v>1688</v>
      </c>
      <c r="B67" s="15" t="s">
        <v>1547</v>
      </c>
      <c r="C67" s="14" t="s">
        <v>1124</v>
      </c>
      <c r="D67" s="13"/>
      <c r="E67" s="14" t="s">
        <v>1125</v>
      </c>
      <c r="F67" s="14" t="s">
        <v>1126</v>
      </c>
      <c r="G67" s="17" t="s">
        <v>31</v>
      </c>
    </row>
    <row r="68" spans="1:7" ht="60" x14ac:dyDescent="0.25">
      <c r="A68" s="13" t="s">
        <v>1689</v>
      </c>
      <c r="B68" s="15" t="s">
        <v>1127</v>
      </c>
      <c r="C68" s="14" t="s">
        <v>1124</v>
      </c>
      <c r="D68" s="13"/>
      <c r="E68" s="14" t="s">
        <v>1128</v>
      </c>
      <c r="F68" s="14" t="s">
        <v>1129</v>
      </c>
      <c r="G68" s="17" t="s">
        <v>31</v>
      </c>
    </row>
    <row r="69" spans="1:7" ht="60" x14ac:dyDescent="0.25">
      <c r="A69" s="13" t="s">
        <v>1690</v>
      </c>
      <c r="B69" s="15" t="s">
        <v>1130</v>
      </c>
      <c r="C69" s="14" t="s">
        <v>1131</v>
      </c>
      <c r="D69" s="13"/>
      <c r="E69" s="14" t="s">
        <v>1132</v>
      </c>
      <c r="F69" s="14" t="s">
        <v>1133</v>
      </c>
      <c r="G69" s="17" t="s">
        <v>31</v>
      </c>
    </row>
    <row r="70" spans="1:7" ht="60" x14ac:dyDescent="0.25">
      <c r="A70" s="13" t="s">
        <v>1691</v>
      </c>
      <c r="B70" s="15" t="s">
        <v>1134</v>
      </c>
      <c r="C70" s="14" t="s">
        <v>1124</v>
      </c>
      <c r="D70" s="13"/>
      <c r="E70" s="14" t="s">
        <v>1135</v>
      </c>
      <c r="F70" s="14" t="s">
        <v>1136</v>
      </c>
      <c r="G70" s="17" t="s">
        <v>31</v>
      </c>
    </row>
  </sheetData>
  <mergeCells count="9">
    <mergeCell ref="A6:G6"/>
    <mergeCell ref="A42:G42"/>
    <mergeCell ref="A1:G1"/>
    <mergeCell ref="B2:C2"/>
    <mergeCell ref="E2:G2"/>
    <mergeCell ref="B3:C3"/>
    <mergeCell ref="E3:G3"/>
    <mergeCell ref="B4:C4"/>
    <mergeCell ref="E4:G4"/>
  </mergeCells>
  <hyperlinks>
    <hyperlink ref="D7" r:id="rId1"/>
    <hyperlink ref="D4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B4" sqref="B4:C4"/>
    </sheetView>
  </sheetViews>
  <sheetFormatPr defaultRowHeight="15" x14ac:dyDescent="0.25"/>
  <cols>
    <col min="1" max="1" width="16.42578125" customWidth="1"/>
    <col min="2" max="2" width="43.140625" customWidth="1"/>
    <col min="3" max="3" width="35.5703125" customWidth="1"/>
    <col min="4" max="4" width="26.5703125" customWidth="1"/>
    <col min="5" max="5" width="24.85546875" customWidth="1"/>
    <col min="6" max="6" width="26" customWidth="1"/>
    <col min="7" max="7" width="19.42578125" customWidth="1"/>
  </cols>
  <sheetData>
    <row r="1" spans="1:7" ht="18.75" x14ac:dyDescent="0.3">
      <c r="A1" s="34" t="s">
        <v>12</v>
      </c>
      <c r="B1" s="34"/>
      <c r="C1" s="34"/>
      <c r="D1" s="34"/>
      <c r="E1" s="34"/>
      <c r="F1" s="34"/>
      <c r="G1" s="34"/>
    </row>
    <row r="2" spans="1:7" x14ac:dyDescent="0.25">
      <c r="A2" s="1"/>
      <c r="B2" s="32" t="s">
        <v>0</v>
      </c>
      <c r="C2" s="32"/>
      <c r="D2" s="1"/>
      <c r="E2" s="32" t="s">
        <v>1</v>
      </c>
      <c r="F2" s="32"/>
      <c r="G2" s="32"/>
    </row>
    <row r="3" spans="1:7" x14ac:dyDescent="0.25">
      <c r="A3" s="1"/>
      <c r="B3" s="32" t="s">
        <v>2</v>
      </c>
      <c r="C3" s="32"/>
      <c r="D3" s="1"/>
      <c r="E3" s="32" t="s">
        <v>11</v>
      </c>
      <c r="F3" s="32"/>
      <c r="G3" s="32"/>
    </row>
    <row r="4" spans="1:7" x14ac:dyDescent="0.25">
      <c r="A4" s="1"/>
      <c r="B4" s="32" t="s">
        <v>1718</v>
      </c>
      <c r="C4" s="32"/>
      <c r="D4" s="1"/>
      <c r="E4" s="32" t="s">
        <v>1717</v>
      </c>
      <c r="F4" s="32"/>
      <c r="G4" s="32"/>
    </row>
    <row r="5" spans="1:7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s="13" customFormat="1" ht="21" x14ac:dyDescent="0.35">
      <c r="A6" s="40" t="s">
        <v>1548</v>
      </c>
      <c r="B6" s="40"/>
      <c r="C6" s="40"/>
      <c r="D6" s="40"/>
      <c r="E6" s="40"/>
      <c r="F6" s="40"/>
      <c r="G6" s="40"/>
    </row>
    <row r="7" spans="1:7" ht="30" x14ac:dyDescent="0.25">
      <c r="A7" s="13" t="s">
        <v>1549</v>
      </c>
      <c r="B7" s="14" t="s">
        <v>399</v>
      </c>
      <c r="C7" s="14" t="s">
        <v>1172</v>
      </c>
      <c r="D7" s="16" t="s">
        <v>28</v>
      </c>
      <c r="E7" s="13" t="s">
        <v>1173</v>
      </c>
      <c r="F7" s="14" t="s">
        <v>1643</v>
      </c>
      <c r="G7" s="6" t="s">
        <v>31</v>
      </c>
    </row>
    <row r="8" spans="1:7" ht="30" x14ac:dyDescent="0.25">
      <c r="A8" s="13" t="s">
        <v>1550</v>
      </c>
      <c r="B8" s="14" t="s">
        <v>32</v>
      </c>
      <c r="C8" s="14" t="s">
        <v>1172</v>
      </c>
      <c r="D8" s="16"/>
      <c r="E8" s="14" t="s">
        <v>402</v>
      </c>
      <c r="F8" s="13" t="s">
        <v>403</v>
      </c>
      <c r="G8" s="6" t="s">
        <v>31</v>
      </c>
    </row>
    <row r="9" spans="1:7" ht="45" x14ac:dyDescent="0.25">
      <c r="A9" s="13" t="s">
        <v>1551</v>
      </c>
      <c r="B9" s="14" t="s">
        <v>952</v>
      </c>
      <c r="C9" s="14" t="s">
        <v>1174</v>
      </c>
      <c r="D9" s="13"/>
      <c r="E9" s="14" t="s">
        <v>38</v>
      </c>
      <c r="F9" s="14" t="s">
        <v>337</v>
      </c>
      <c r="G9" s="17" t="s">
        <v>31</v>
      </c>
    </row>
    <row r="10" spans="1:7" ht="45" x14ac:dyDescent="0.25">
      <c r="A10" s="13" t="s">
        <v>1552</v>
      </c>
      <c r="B10" s="15" t="s">
        <v>408</v>
      </c>
      <c r="C10" s="14" t="s">
        <v>1175</v>
      </c>
      <c r="D10" s="13"/>
      <c r="E10" s="15" t="s">
        <v>410</v>
      </c>
      <c r="F10" s="15" t="s">
        <v>411</v>
      </c>
      <c r="G10" s="18" t="s">
        <v>31</v>
      </c>
    </row>
    <row r="11" spans="1:7" ht="45" x14ac:dyDescent="0.25">
      <c r="A11" s="13" t="s">
        <v>1553</v>
      </c>
      <c r="B11" s="15" t="s">
        <v>60</v>
      </c>
      <c r="C11" s="14" t="s">
        <v>1176</v>
      </c>
      <c r="D11" s="13"/>
      <c r="E11" s="14" t="s">
        <v>62</v>
      </c>
      <c r="F11" s="14" t="s">
        <v>63</v>
      </c>
      <c r="G11" s="17" t="s">
        <v>31</v>
      </c>
    </row>
    <row r="12" spans="1:7" ht="45" x14ac:dyDescent="0.25">
      <c r="A12" s="13" t="s">
        <v>1554</v>
      </c>
      <c r="B12" s="15" t="s">
        <v>68</v>
      </c>
      <c r="C12" s="14" t="s">
        <v>1177</v>
      </c>
      <c r="D12" s="13"/>
      <c r="E12" s="14" t="s">
        <v>70</v>
      </c>
      <c r="F12" s="14" t="s">
        <v>71</v>
      </c>
      <c r="G12" s="17" t="s">
        <v>31</v>
      </c>
    </row>
    <row r="13" spans="1:7" ht="45" x14ac:dyDescent="0.25">
      <c r="A13" s="13" t="s">
        <v>1555</v>
      </c>
      <c r="B13" s="15" t="s">
        <v>72</v>
      </c>
      <c r="C13" s="14" t="s">
        <v>1178</v>
      </c>
      <c r="D13" s="13"/>
      <c r="E13" s="14" t="s">
        <v>73</v>
      </c>
      <c r="F13" s="14" t="s">
        <v>74</v>
      </c>
      <c r="G13" s="17" t="s">
        <v>31</v>
      </c>
    </row>
    <row r="14" spans="1:7" ht="45" x14ac:dyDescent="0.25">
      <c r="A14" s="13" t="s">
        <v>1556</v>
      </c>
      <c r="B14" s="15" t="s">
        <v>1179</v>
      </c>
      <c r="C14" s="14" t="s">
        <v>1180</v>
      </c>
      <c r="D14" s="13"/>
      <c r="E14" s="14" t="s">
        <v>425</v>
      </c>
      <c r="F14" s="14" t="s">
        <v>426</v>
      </c>
      <c r="G14" s="17" t="s">
        <v>31</v>
      </c>
    </row>
    <row r="15" spans="1:7" ht="45" x14ac:dyDescent="0.25">
      <c r="A15" s="13" t="s">
        <v>1557</v>
      </c>
      <c r="B15" s="15" t="s">
        <v>79</v>
      </c>
      <c r="C15" s="14" t="s">
        <v>1181</v>
      </c>
      <c r="D15" s="13"/>
      <c r="E15" s="14" t="s">
        <v>81</v>
      </c>
      <c r="F15" s="14" t="s">
        <v>82</v>
      </c>
      <c r="G15" s="17" t="s">
        <v>31</v>
      </c>
    </row>
    <row r="16" spans="1:7" ht="45" x14ac:dyDescent="0.25">
      <c r="A16" s="13" t="s">
        <v>1558</v>
      </c>
      <c r="B16" s="15" t="s">
        <v>428</v>
      </c>
      <c r="C16" s="14" t="s">
        <v>1182</v>
      </c>
      <c r="D16" s="13"/>
      <c r="E16" s="14" t="s">
        <v>430</v>
      </c>
      <c r="F16" s="14" t="s">
        <v>431</v>
      </c>
      <c r="G16" s="17" t="s">
        <v>31</v>
      </c>
    </row>
    <row r="17" spans="1:7" ht="45" x14ac:dyDescent="0.25">
      <c r="A17" s="13" t="s">
        <v>1559</v>
      </c>
      <c r="B17" s="15" t="s">
        <v>1039</v>
      </c>
      <c r="C17" s="14" t="s">
        <v>1183</v>
      </c>
      <c r="D17" s="13"/>
      <c r="E17" s="14" t="s">
        <v>1184</v>
      </c>
      <c r="F17" s="14" t="s">
        <v>1185</v>
      </c>
      <c r="G17" s="17" t="s">
        <v>31</v>
      </c>
    </row>
    <row r="18" spans="1:7" ht="45" x14ac:dyDescent="0.25">
      <c r="A18" s="13" t="s">
        <v>1560</v>
      </c>
      <c r="B18" s="15" t="s">
        <v>1186</v>
      </c>
      <c r="C18" s="14" t="s">
        <v>1187</v>
      </c>
      <c r="D18" s="13"/>
      <c r="E18" s="14" t="s">
        <v>1188</v>
      </c>
      <c r="F18" s="14" t="s">
        <v>1189</v>
      </c>
      <c r="G18" s="17" t="s">
        <v>31</v>
      </c>
    </row>
    <row r="19" spans="1:7" ht="45" x14ac:dyDescent="0.25">
      <c r="A19" s="13" t="s">
        <v>1561</v>
      </c>
      <c r="B19" s="15" t="s">
        <v>1190</v>
      </c>
      <c r="C19" s="14" t="s">
        <v>1191</v>
      </c>
      <c r="D19" s="13"/>
      <c r="E19" s="14" t="s">
        <v>1192</v>
      </c>
      <c r="F19" s="14" t="s">
        <v>1193</v>
      </c>
      <c r="G19" s="17" t="s">
        <v>31</v>
      </c>
    </row>
    <row r="20" spans="1:7" ht="60" x14ac:dyDescent="0.25">
      <c r="A20" s="13" t="s">
        <v>1562</v>
      </c>
      <c r="B20" s="15" t="s">
        <v>1194</v>
      </c>
      <c r="C20" s="14" t="s">
        <v>1195</v>
      </c>
      <c r="D20" s="13"/>
      <c r="E20" s="14" t="s">
        <v>1192</v>
      </c>
      <c r="F20" s="14" t="s">
        <v>1196</v>
      </c>
      <c r="G20" s="17" t="s">
        <v>31</v>
      </c>
    </row>
    <row r="21" spans="1:7" ht="45" x14ac:dyDescent="0.25">
      <c r="A21" s="13" t="s">
        <v>1563</v>
      </c>
      <c r="B21" s="15" t="s">
        <v>1197</v>
      </c>
      <c r="C21" s="14" t="s">
        <v>1191</v>
      </c>
      <c r="D21" s="13"/>
      <c r="E21" s="14" t="s">
        <v>1198</v>
      </c>
      <c r="F21" s="14" t="s">
        <v>1193</v>
      </c>
      <c r="G21" s="17" t="s">
        <v>31</v>
      </c>
    </row>
    <row r="22" spans="1:7" ht="45" x14ac:dyDescent="0.25">
      <c r="A22" s="13" t="s">
        <v>1564</v>
      </c>
      <c r="B22" s="15" t="s">
        <v>1199</v>
      </c>
      <c r="C22" s="14" t="s">
        <v>1172</v>
      </c>
      <c r="D22" s="13"/>
      <c r="E22" s="14" t="s">
        <v>1200</v>
      </c>
      <c r="F22" s="14" t="s">
        <v>1201</v>
      </c>
      <c r="G22" s="17" t="s">
        <v>31</v>
      </c>
    </row>
    <row r="23" spans="1:7" ht="45" x14ac:dyDescent="0.25">
      <c r="A23" s="13" t="s">
        <v>1565</v>
      </c>
      <c r="B23" s="15" t="s">
        <v>1202</v>
      </c>
      <c r="C23" s="14" t="s">
        <v>1172</v>
      </c>
      <c r="D23" s="13"/>
      <c r="E23" s="14" t="s">
        <v>1203</v>
      </c>
      <c r="F23" s="14" t="s">
        <v>1204</v>
      </c>
      <c r="G23" s="8" t="s">
        <v>105</v>
      </c>
    </row>
    <row r="24" spans="1:7" ht="45" x14ac:dyDescent="0.25">
      <c r="A24" s="13" t="s">
        <v>1566</v>
      </c>
      <c r="B24" s="15" t="s">
        <v>1205</v>
      </c>
      <c r="C24" s="14" t="s">
        <v>1206</v>
      </c>
      <c r="D24" s="13"/>
      <c r="E24" s="14" t="s">
        <v>813</v>
      </c>
      <c r="F24" s="14" t="s">
        <v>1207</v>
      </c>
      <c r="G24" s="17" t="s">
        <v>31</v>
      </c>
    </row>
    <row r="25" spans="1:7" ht="45" x14ac:dyDescent="0.25">
      <c r="A25" s="13" t="s">
        <v>1567</v>
      </c>
      <c r="B25" s="15" t="s">
        <v>1208</v>
      </c>
      <c r="C25" s="14" t="s">
        <v>1209</v>
      </c>
      <c r="D25" s="13"/>
      <c r="E25" s="14" t="s">
        <v>813</v>
      </c>
      <c r="F25" s="14" t="s">
        <v>1210</v>
      </c>
      <c r="G25" s="17" t="s">
        <v>31</v>
      </c>
    </row>
    <row r="26" spans="1:7" ht="45" x14ac:dyDescent="0.25">
      <c r="A26" s="13" t="s">
        <v>1568</v>
      </c>
      <c r="B26" s="15" t="s">
        <v>1211</v>
      </c>
      <c r="C26" s="14" t="s">
        <v>1172</v>
      </c>
      <c r="D26" s="13"/>
      <c r="E26" s="14" t="s">
        <v>1212</v>
      </c>
      <c r="F26" s="14" t="s">
        <v>1213</v>
      </c>
      <c r="G26" s="17" t="s">
        <v>31</v>
      </c>
    </row>
    <row r="27" spans="1:7" ht="60" x14ac:dyDescent="0.25">
      <c r="A27" s="13" t="s">
        <v>1569</v>
      </c>
      <c r="B27" s="15" t="s">
        <v>1214</v>
      </c>
      <c r="C27" s="14" t="s">
        <v>1215</v>
      </c>
      <c r="D27" s="13"/>
      <c r="E27" s="14" t="s">
        <v>813</v>
      </c>
      <c r="F27" s="14" t="s">
        <v>1045</v>
      </c>
      <c r="G27" s="17" t="s">
        <v>31</v>
      </c>
    </row>
    <row r="28" spans="1:7" ht="60" x14ac:dyDescent="0.25">
      <c r="A28" s="13" t="s">
        <v>1570</v>
      </c>
      <c r="B28" s="15" t="s">
        <v>1216</v>
      </c>
      <c r="C28" s="14" t="s">
        <v>1215</v>
      </c>
      <c r="D28" s="13"/>
      <c r="E28" s="14" t="s">
        <v>1217</v>
      </c>
      <c r="F28" s="14" t="s">
        <v>1218</v>
      </c>
      <c r="G28" s="17" t="s">
        <v>31</v>
      </c>
    </row>
    <row r="29" spans="1:7" ht="60" x14ac:dyDescent="0.25">
      <c r="A29" s="13" t="s">
        <v>1571</v>
      </c>
      <c r="B29" s="15" t="s">
        <v>1219</v>
      </c>
      <c r="C29" s="14" t="s">
        <v>1220</v>
      </c>
      <c r="D29" s="13"/>
      <c r="E29" s="14" t="s">
        <v>1221</v>
      </c>
      <c r="F29" s="14" t="s">
        <v>1045</v>
      </c>
      <c r="G29" s="17" t="s">
        <v>31</v>
      </c>
    </row>
    <row r="30" spans="1:7" ht="45" x14ac:dyDescent="0.25">
      <c r="A30" s="13" t="s">
        <v>1572</v>
      </c>
      <c r="B30" s="15" t="s">
        <v>1222</v>
      </c>
      <c r="C30" s="14" t="s">
        <v>1223</v>
      </c>
      <c r="D30" s="13"/>
      <c r="E30" s="14" t="s">
        <v>1224</v>
      </c>
      <c r="F30" s="14" t="s">
        <v>1225</v>
      </c>
      <c r="G30" s="17" t="s">
        <v>31</v>
      </c>
    </row>
    <row r="31" spans="1:7" ht="75" x14ac:dyDescent="0.25">
      <c r="A31" s="13" t="s">
        <v>1573</v>
      </c>
      <c r="B31" s="15" t="s">
        <v>1226</v>
      </c>
      <c r="C31" s="14" t="s">
        <v>1227</v>
      </c>
      <c r="D31" s="13"/>
      <c r="E31" s="14" t="s">
        <v>1228</v>
      </c>
      <c r="F31" s="14" t="s">
        <v>1229</v>
      </c>
      <c r="G31" s="17" t="s">
        <v>31</v>
      </c>
    </row>
    <row r="32" spans="1:7" ht="60" x14ac:dyDescent="0.25">
      <c r="A32" s="13" t="s">
        <v>1574</v>
      </c>
      <c r="B32" s="15" t="s">
        <v>1230</v>
      </c>
      <c r="C32" s="14" t="s">
        <v>1231</v>
      </c>
      <c r="D32" s="13"/>
      <c r="E32" s="14" t="s">
        <v>1232</v>
      </c>
      <c r="F32" s="14" t="s">
        <v>1233</v>
      </c>
      <c r="G32" s="17" t="s">
        <v>31</v>
      </c>
    </row>
    <row r="33" spans="1:7" ht="75" x14ac:dyDescent="0.25">
      <c r="A33" s="13" t="s">
        <v>1575</v>
      </c>
      <c r="B33" s="15" t="s">
        <v>1234</v>
      </c>
      <c r="C33" s="14" t="s">
        <v>1235</v>
      </c>
      <c r="D33" s="13"/>
      <c r="E33" s="14" t="s">
        <v>1236</v>
      </c>
      <c r="F33" s="14" t="s">
        <v>1237</v>
      </c>
      <c r="G33" s="17" t="s">
        <v>31</v>
      </c>
    </row>
    <row r="34" spans="1:7" ht="75" x14ac:dyDescent="0.25">
      <c r="A34" s="13" t="s">
        <v>1576</v>
      </c>
      <c r="B34" s="15" t="s">
        <v>1238</v>
      </c>
      <c r="C34" s="14" t="s">
        <v>1235</v>
      </c>
      <c r="D34" s="16" t="s">
        <v>1239</v>
      </c>
      <c r="E34" s="14" t="s">
        <v>95</v>
      </c>
      <c r="F34" s="14" t="s">
        <v>1240</v>
      </c>
      <c r="G34" s="17" t="s">
        <v>31</v>
      </c>
    </row>
    <row r="35" spans="1:7" ht="75" x14ac:dyDescent="0.25">
      <c r="A35" s="13" t="s">
        <v>1577</v>
      </c>
      <c r="B35" s="15" t="s">
        <v>1241</v>
      </c>
      <c r="C35" s="14" t="s">
        <v>1242</v>
      </c>
      <c r="D35" s="21">
        <v>12</v>
      </c>
      <c r="E35" s="14" t="s">
        <v>1243</v>
      </c>
      <c r="F35" s="14" t="s">
        <v>1244</v>
      </c>
      <c r="G35" s="17" t="s">
        <v>31</v>
      </c>
    </row>
    <row r="36" spans="1:7" ht="60" x14ac:dyDescent="0.25">
      <c r="A36" s="13" t="s">
        <v>1578</v>
      </c>
      <c r="B36" s="15" t="s">
        <v>1245</v>
      </c>
      <c r="C36" s="14" t="s">
        <v>1246</v>
      </c>
      <c r="D36" s="13"/>
      <c r="E36" s="14" t="s">
        <v>1247</v>
      </c>
      <c r="F36" s="14" t="s">
        <v>1248</v>
      </c>
      <c r="G36" s="17" t="s">
        <v>31</v>
      </c>
    </row>
    <row r="37" spans="1:7" ht="60" x14ac:dyDescent="0.25">
      <c r="A37" s="13" t="s">
        <v>1579</v>
      </c>
      <c r="B37" s="15" t="s">
        <v>1249</v>
      </c>
      <c r="C37" s="14" t="s">
        <v>1250</v>
      </c>
      <c r="D37" s="13"/>
      <c r="E37" s="14" t="s">
        <v>1251</v>
      </c>
      <c r="F37" s="14" t="s">
        <v>1252</v>
      </c>
      <c r="G37" s="17" t="s">
        <v>31</v>
      </c>
    </row>
    <row r="38" spans="1:7" ht="60" x14ac:dyDescent="0.25">
      <c r="A38" s="13" t="s">
        <v>1580</v>
      </c>
      <c r="B38" s="15" t="s">
        <v>1253</v>
      </c>
      <c r="C38" s="14" t="s">
        <v>1254</v>
      </c>
      <c r="D38" s="13" t="s">
        <v>1255</v>
      </c>
      <c r="E38" s="14" t="s">
        <v>1256</v>
      </c>
      <c r="F38" s="14" t="s">
        <v>1257</v>
      </c>
      <c r="G38" s="17" t="s">
        <v>31</v>
      </c>
    </row>
    <row r="39" spans="1:7" ht="60" x14ac:dyDescent="0.25">
      <c r="A39" s="13" t="s">
        <v>1581</v>
      </c>
      <c r="B39" s="15" t="s">
        <v>1258</v>
      </c>
      <c r="C39" s="14" t="s">
        <v>1259</v>
      </c>
      <c r="D39" s="13"/>
      <c r="E39" s="14" t="s">
        <v>171</v>
      </c>
      <c r="F39" s="14" t="s">
        <v>1260</v>
      </c>
      <c r="G39" s="17" t="s">
        <v>31</v>
      </c>
    </row>
    <row r="40" spans="1:7" ht="60" x14ac:dyDescent="0.25">
      <c r="A40" s="13" t="s">
        <v>1582</v>
      </c>
      <c r="B40" s="15" t="s">
        <v>1261</v>
      </c>
      <c r="C40" s="14" t="s">
        <v>1262</v>
      </c>
      <c r="D40" s="13"/>
      <c r="E40" s="14" t="s">
        <v>171</v>
      </c>
      <c r="F40" s="14" t="s">
        <v>1263</v>
      </c>
      <c r="G40" s="17" t="s">
        <v>31</v>
      </c>
    </row>
    <row r="41" spans="1:7" ht="75" x14ac:dyDescent="0.25">
      <c r="A41" s="13" t="s">
        <v>1583</v>
      </c>
      <c r="B41" s="15" t="s">
        <v>1264</v>
      </c>
      <c r="C41" s="14" t="s">
        <v>1694</v>
      </c>
      <c r="D41" s="13" t="s">
        <v>1265</v>
      </c>
      <c r="E41" s="14" t="s">
        <v>1266</v>
      </c>
      <c r="F41" s="14" t="s">
        <v>1695</v>
      </c>
      <c r="G41" s="17" t="s">
        <v>31</v>
      </c>
    </row>
    <row r="42" spans="1:7" ht="60" x14ac:dyDescent="0.25">
      <c r="A42" s="13" t="s">
        <v>1584</v>
      </c>
      <c r="B42" s="15" t="s">
        <v>1267</v>
      </c>
      <c r="C42" s="14" t="s">
        <v>1268</v>
      </c>
      <c r="D42" s="13" t="s">
        <v>1265</v>
      </c>
      <c r="E42" s="14" t="s">
        <v>1269</v>
      </c>
      <c r="F42" s="14" t="s">
        <v>1270</v>
      </c>
      <c r="G42" s="17" t="s">
        <v>31</v>
      </c>
    </row>
    <row r="43" spans="1:7" ht="60" x14ac:dyDescent="0.25">
      <c r="A43" s="13" t="s">
        <v>1585</v>
      </c>
      <c r="B43" s="15" t="s">
        <v>1271</v>
      </c>
      <c r="C43" s="14" t="s">
        <v>1272</v>
      </c>
      <c r="D43" s="13"/>
      <c r="E43" s="14" t="s">
        <v>1273</v>
      </c>
      <c r="F43" s="14" t="s">
        <v>1274</v>
      </c>
      <c r="G43" s="17" t="s">
        <v>31</v>
      </c>
    </row>
    <row r="44" spans="1:7" ht="60" x14ac:dyDescent="0.25">
      <c r="A44" s="13" t="s">
        <v>1586</v>
      </c>
      <c r="B44" s="15" t="s">
        <v>1275</v>
      </c>
      <c r="C44" s="14" t="s">
        <v>1276</v>
      </c>
      <c r="D44" s="13"/>
      <c r="E44" s="14" t="s">
        <v>1277</v>
      </c>
      <c r="F44" s="14" t="s">
        <v>1278</v>
      </c>
      <c r="G44" s="17" t="s">
        <v>31</v>
      </c>
    </row>
    <row r="45" spans="1:7" ht="75" x14ac:dyDescent="0.25">
      <c r="A45" s="13" t="s">
        <v>1587</v>
      </c>
      <c r="B45" s="15" t="s">
        <v>1279</v>
      </c>
      <c r="C45" s="14" t="s">
        <v>1254</v>
      </c>
      <c r="D45" s="13"/>
      <c r="E45" s="14" t="s">
        <v>1280</v>
      </c>
      <c r="F45" s="14" t="s">
        <v>1696</v>
      </c>
      <c r="G45" s="17" t="s">
        <v>31</v>
      </c>
    </row>
    <row r="46" spans="1:7" ht="60" x14ac:dyDescent="0.25">
      <c r="A46" s="13" t="s">
        <v>1588</v>
      </c>
      <c r="B46" s="15" t="s">
        <v>1281</v>
      </c>
      <c r="C46" s="14" t="s">
        <v>1282</v>
      </c>
      <c r="D46" s="13"/>
      <c r="E46" s="14" t="s">
        <v>1283</v>
      </c>
      <c r="F46" s="14" t="s">
        <v>1284</v>
      </c>
      <c r="G46" s="17" t="s">
        <v>31</v>
      </c>
    </row>
    <row r="47" spans="1:7" ht="60" x14ac:dyDescent="0.25">
      <c r="A47" s="13" t="s">
        <v>1589</v>
      </c>
      <c r="B47" s="15" t="s">
        <v>1285</v>
      </c>
      <c r="C47" s="14" t="s">
        <v>1286</v>
      </c>
      <c r="D47" s="13"/>
      <c r="E47" s="14" t="s">
        <v>1287</v>
      </c>
      <c r="F47" s="14" t="s">
        <v>1288</v>
      </c>
      <c r="G47" s="17" t="s">
        <v>31</v>
      </c>
    </row>
    <row r="48" spans="1:7" ht="60" x14ac:dyDescent="0.25">
      <c r="A48" s="13" t="s">
        <v>1590</v>
      </c>
      <c r="B48" s="15" t="s">
        <v>1289</v>
      </c>
      <c r="C48" s="14" t="s">
        <v>1290</v>
      </c>
      <c r="D48" s="10">
        <v>9746039456</v>
      </c>
      <c r="E48" s="14" t="s">
        <v>1291</v>
      </c>
      <c r="F48" s="14" t="s">
        <v>1292</v>
      </c>
      <c r="G48" s="17" t="s">
        <v>31</v>
      </c>
    </row>
    <row r="49" spans="1:7" ht="60" x14ac:dyDescent="0.25">
      <c r="A49" s="13" t="s">
        <v>1591</v>
      </c>
      <c r="B49" s="15" t="s">
        <v>1293</v>
      </c>
      <c r="C49" s="14" t="s">
        <v>1254</v>
      </c>
      <c r="D49" s="13" t="s">
        <v>1294</v>
      </c>
      <c r="E49" s="14" t="s">
        <v>1295</v>
      </c>
      <c r="F49" s="14" t="s">
        <v>1296</v>
      </c>
      <c r="G49" s="17" t="s">
        <v>31</v>
      </c>
    </row>
    <row r="50" spans="1:7" ht="60" x14ac:dyDescent="0.25">
      <c r="A50" s="13" t="s">
        <v>1592</v>
      </c>
      <c r="B50" s="15" t="s">
        <v>1297</v>
      </c>
      <c r="C50" s="14" t="s">
        <v>1298</v>
      </c>
      <c r="D50" s="13"/>
      <c r="E50" s="14" t="s">
        <v>1299</v>
      </c>
      <c r="F50" s="14" t="s">
        <v>1300</v>
      </c>
      <c r="G50" s="17" t="s">
        <v>31</v>
      </c>
    </row>
    <row r="51" spans="1:7" ht="75" x14ac:dyDescent="0.25">
      <c r="A51" s="13" t="s">
        <v>1593</v>
      </c>
      <c r="B51" s="15" t="s">
        <v>1301</v>
      </c>
      <c r="C51" s="14" t="s">
        <v>1302</v>
      </c>
      <c r="D51" s="13"/>
      <c r="E51" s="14" t="s">
        <v>1303</v>
      </c>
      <c r="F51" s="14" t="s">
        <v>1304</v>
      </c>
      <c r="G51" s="17" t="s">
        <v>31</v>
      </c>
    </row>
    <row r="52" spans="1:7" ht="60" x14ac:dyDescent="0.25">
      <c r="A52" s="13" t="s">
        <v>1594</v>
      </c>
      <c r="B52" s="15" t="s">
        <v>1305</v>
      </c>
      <c r="C52" s="14" t="s">
        <v>1306</v>
      </c>
      <c r="D52" s="13"/>
      <c r="E52" s="14" t="s">
        <v>1307</v>
      </c>
      <c r="F52" s="14" t="s">
        <v>1308</v>
      </c>
      <c r="G52" s="17" t="s">
        <v>31</v>
      </c>
    </row>
    <row r="53" spans="1:7" ht="60" x14ac:dyDescent="0.25">
      <c r="A53" s="13" t="s">
        <v>1595</v>
      </c>
      <c r="B53" s="15" t="s">
        <v>1309</v>
      </c>
      <c r="C53" s="14" t="s">
        <v>1310</v>
      </c>
      <c r="D53" s="13"/>
      <c r="E53" s="14" t="s">
        <v>1311</v>
      </c>
      <c r="F53" s="14" t="s">
        <v>1312</v>
      </c>
      <c r="G53" s="17" t="s">
        <v>31</v>
      </c>
    </row>
    <row r="54" spans="1:7" ht="60" x14ac:dyDescent="0.25">
      <c r="A54" s="13" t="s">
        <v>1596</v>
      </c>
      <c r="B54" s="15" t="s">
        <v>1313</v>
      </c>
      <c r="C54" s="14" t="s">
        <v>1310</v>
      </c>
      <c r="D54" s="13"/>
      <c r="E54" s="14" t="s">
        <v>1314</v>
      </c>
      <c r="F54" s="14" t="s">
        <v>1315</v>
      </c>
      <c r="G54" s="17" t="s">
        <v>31</v>
      </c>
    </row>
    <row r="55" spans="1:7" ht="105" x14ac:dyDescent="0.25">
      <c r="A55" s="13" t="s">
        <v>1597</v>
      </c>
      <c r="B55" s="15" t="s">
        <v>1316</v>
      </c>
      <c r="C55" s="14" t="s">
        <v>1317</v>
      </c>
      <c r="D55" s="13" t="s">
        <v>1318</v>
      </c>
      <c r="E55" s="14" t="s">
        <v>1319</v>
      </c>
      <c r="F55" s="14" t="s">
        <v>1320</v>
      </c>
      <c r="G55" s="17" t="s">
        <v>31</v>
      </c>
    </row>
    <row r="56" spans="1:7" ht="75" x14ac:dyDescent="0.25">
      <c r="A56" s="13" t="s">
        <v>1598</v>
      </c>
      <c r="B56" s="15" t="s">
        <v>1321</v>
      </c>
      <c r="C56" s="14" t="s">
        <v>1322</v>
      </c>
      <c r="D56" s="13"/>
      <c r="E56" s="14" t="s">
        <v>1323</v>
      </c>
      <c r="F56" s="14" t="s">
        <v>1324</v>
      </c>
      <c r="G56" s="17" t="s">
        <v>31</v>
      </c>
    </row>
    <row r="57" spans="1:7" ht="90" x14ac:dyDescent="0.25">
      <c r="A57" s="13" t="s">
        <v>1599</v>
      </c>
      <c r="B57" s="15" t="s">
        <v>1325</v>
      </c>
      <c r="C57" s="14" t="s">
        <v>1326</v>
      </c>
      <c r="D57" s="13"/>
      <c r="E57" s="14" t="s">
        <v>1327</v>
      </c>
      <c r="F57" s="14" t="s">
        <v>1324</v>
      </c>
      <c r="G57" s="17" t="s">
        <v>31</v>
      </c>
    </row>
    <row r="58" spans="1:7" ht="90" x14ac:dyDescent="0.25">
      <c r="A58" s="13" t="s">
        <v>1600</v>
      </c>
      <c r="B58" s="15" t="s">
        <v>1328</v>
      </c>
      <c r="C58" s="14" t="s">
        <v>1329</v>
      </c>
      <c r="D58" s="13" t="s">
        <v>1330</v>
      </c>
      <c r="E58" s="14" t="s">
        <v>1331</v>
      </c>
      <c r="F58" s="14" t="s">
        <v>1320</v>
      </c>
      <c r="G58" s="17" t="s">
        <v>31</v>
      </c>
    </row>
    <row r="59" spans="1:7" ht="45" x14ac:dyDescent="0.25">
      <c r="A59" s="13" t="s">
        <v>1601</v>
      </c>
      <c r="B59" s="15" t="s">
        <v>1332</v>
      </c>
      <c r="C59" s="14" t="s">
        <v>1333</v>
      </c>
      <c r="D59" s="13"/>
      <c r="E59" s="14" t="s">
        <v>1334</v>
      </c>
      <c r="F59" s="14" t="s">
        <v>1335</v>
      </c>
      <c r="G59" s="17" t="s">
        <v>31</v>
      </c>
    </row>
    <row r="60" spans="1:7" ht="45" x14ac:dyDescent="0.25">
      <c r="A60" s="13" t="s">
        <v>1602</v>
      </c>
      <c r="B60" s="15" t="s">
        <v>1336</v>
      </c>
      <c r="C60" s="14" t="s">
        <v>1337</v>
      </c>
      <c r="D60" s="13"/>
      <c r="E60" s="14" t="s">
        <v>1338</v>
      </c>
      <c r="F60" s="14" t="s">
        <v>1339</v>
      </c>
      <c r="G60" s="17" t="s">
        <v>31</v>
      </c>
    </row>
    <row r="61" spans="1:7" ht="45" x14ac:dyDescent="0.25">
      <c r="A61" s="13" t="s">
        <v>1603</v>
      </c>
      <c r="B61" s="15" t="s">
        <v>1340</v>
      </c>
      <c r="C61" s="14" t="s">
        <v>1337</v>
      </c>
      <c r="D61" s="13"/>
      <c r="E61" s="14" t="s">
        <v>1341</v>
      </c>
      <c r="F61" s="14" t="s">
        <v>1342</v>
      </c>
      <c r="G61" s="17" t="s">
        <v>31</v>
      </c>
    </row>
    <row r="62" spans="1:7" ht="45" x14ac:dyDescent="0.25">
      <c r="A62" s="13" t="s">
        <v>1604</v>
      </c>
      <c r="B62" s="15" t="s">
        <v>1343</v>
      </c>
      <c r="C62" s="14" t="s">
        <v>1344</v>
      </c>
      <c r="D62" s="13"/>
      <c r="E62" s="14" t="s">
        <v>1345</v>
      </c>
      <c r="F62" s="14" t="s">
        <v>1346</v>
      </c>
      <c r="G62" s="17" t="s">
        <v>31</v>
      </c>
    </row>
    <row r="63" spans="1:7" ht="45" x14ac:dyDescent="0.25">
      <c r="A63" s="13" t="s">
        <v>1605</v>
      </c>
      <c r="B63" s="15" t="s">
        <v>1347</v>
      </c>
      <c r="C63" s="14" t="s">
        <v>1344</v>
      </c>
      <c r="D63" s="13"/>
      <c r="E63" s="14" t="s">
        <v>1348</v>
      </c>
      <c r="F63" s="14" t="s">
        <v>1349</v>
      </c>
      <c r="G63" s="17" t="s">
        <v>31</v>
      </c>
    </row>
    <row r="64" spans="1:7" ht="60" x14ac:dyDescent="0.25">
      <c r="A64" s="13" t="s">
        <v>1606</v>
      </c>
      <c r="B64" s="15" t="s">
        <v>1350</v>
      </c>
      <c r="C64" s="14" t="s">
        <v>1351</v>
      </c>
      <c r="D64" s="13"/>
      <c r="E64" s="14" t="s">
        <v>1352</v>
      </c>
      <c r="F64" s="14" t="s">
        <v>1353</v>
      </c>
      <c r="G64" s="17" t="s">
        <v>31</v>
      </c>
    </row>
    <row r="65" spans="1:7" ht="60" x14ac:dyDescent="0.25">
      <c r="A65" s="13" t="s">
        <v>1607</v>
      </c>
      <c r="B65" s="15" t="s">
        <v>1354</v>
      </c>
      <c r="C65" s="14" t="s">
        <v>1355</v>
      </c>
      <c r="D65" s="16" t="s">
        <v>1356</v>
      </c>
      <c r="E65" s="14" t="s">
        <v>1357</v>
      </c>
      <c r="F65" s="14" t="s">
        <v>1358</v>
      </c>
      <c r="G65" s="17" t="s">
        <v>31</v>
      </c>
    </row>
    <row r="66" spans="1:7" ht="75" x14ac:dyDescent="0.25">
      <c r="A66" s="13" t="s">
        <v>1608</v>
      </c>
      <c r="B66" s="15" t="s">
        <v>191</v>
      </c>
      <c r="C66" s="14" t="s">
        <v>1359</v>
      </c>
      <c r="D66" s="16" t="s">
        <v>1356</v>
      </c>
      <c r="E66" s="14" t="s">
        <v>1360</v>
      </c>
      <c r="F66" s="14" t="s">
        <v>1361</v>
      </c>
      <c r="G66" s="17" t="s">
        <v>31</v>
      </c>
    </row>
    <row r="67" spans="1:7" ht="75" x14ac:dyDescent="0.25">
      <c r="A67" s="13" t="s">
        <v>1609</v>
      </c>
      <c r="B67" s="15" t="s">
        <v>195</v>
      </c>
      <c r="C67" s="14" t="s">
        <v>1362</v>
      </c>
      <c r="D67" s="16" t="s">
        <v>1356</v>
      </c>
      <c r="E67" s="14" t="s">
        <v>95</v>
      </c>
      <c r="F67" s="14" t="s">
        <v>1363</v>
      </c>
      <c r="G67" s="17" t="s">
        <v>31</v>
      </c>
    </row>
    <row r="68" spans="1:7" ht="75" x14ac:dyDescent="0.25">
      <c r="A68" s="13" t="s">
        <v>1610</v>
      </c>
      <c r="B68" s="15" t="s">
        <v>199</v>
      </c>
      <c r="C68" s="14" t="s">
        <v>1364</v>
      </c>
      <c r="D68" s="13" t="s">
        <v>1365</v>
      </c>
      <c r="E68" s="14" t="s">
        <v>1366</v>
      </c>
      <c r="F68" s="14" t="s">
        <v>1367</v>
      </c>
      <c r="G68" s="17" t="s">
        <v>31</v>
      </c>
    </row>
    <row r="69" spans="1:7" ht="60" x14ac:dyDescent="0.25">
      <c r="A69" s="13" t="s">
        <v>1611</v>
      </c>
      <c r="B69" s="15" t="s">
        <v>202</v>
      </c>
      <c r="C69" s="14" t="s">
        <v>1355</v>
      </c>
      <c r="D69" s="13" t="s">
        <v>1368</v>
      </c>
      <c r="E69" s="14" t="s">
        <v>205</v>
      </c>
      <c r="F69" s="14" t="s">
        <v>1369</v>
      </c>
      <c r="G69" s="17" t="s">
        <v>31</v>
      </c>
    </row>
    <row r="70" spans="1:7" ht="60" x14ac:dyDescent="0.25">
      <c r="A70" s="13" t="s">
        <v>1612</v>
      </c>
      <c r="B70" s="15" t="s">
        <v>207</v>
      </c>
      <c r="C70" s="14" t="s">
        <v>1355</v>
      </c>
      <c r="D70" s="13" t="s">
        <v>1370</v>
      </c>
      <c r="E70" s="14" t="s">
        <v>1371</v>
      </c>
      <c r="F70" s="14" t="s">
        <v>1372</v>
      </c>
      <c r="G70" s="17" t="s">
        <v>31</v>
      </c>
    </row>
    <row r="71" spans="1:7" ht="75" x14ac:dyDescent="0.25">
      <c r="A71" s="13" t="s">
        <v>1613</v>
      </c>
      <c r="B71" s="15" t="s">
        <v>212</v>
      </c>
      <c r="C71" s="14" t="s">
        <v>1373</v>
      </c>
      <c r="D71" s="10">
        <v>12345</v>
      </c>
      <c r="E71" s="14" t="s">
        <v>95</v>
      </c>
      <c r="F71" s="14" t="s">
        <v>1374</v>
      </c>
      <c r="G71" s="17" t="s">
        <v>31</v>
      </c>
    </row>
    <row r="72" spans="1:7" ht="75" x14ac:dyDescent="0.25">
      <c r="A72" s="13" t="s">
        <v>1614</v>
      </c>
      <c r="B72" s="15" t="s">
        <v>215</v>
      </c>
      <c r="C72" s="14" t="s">
        <v>1375</v>
      </c>
      <c r="D72" s="13" t="s">
        <v>1376</v>
      </c>
      <c r="E72" s="14" t="s">
        <v>1377</v>
      </c>
      <c r="F72" s="14" t="s">
        <v>1378</v>
      </c>
      <c r="G72" s="17" t="s">
        <v>31</v>
      </c>
    </row>
    <row r="73" spans="1:7" ht="60" x14ac:dyDescent="0.25">
      <c r="A73" s="13" t="s">
        <v>1615</v>
      </c>
      <c r="B73" s="15" t="s">
        <v>218</v>
      </c>
      <c r="C73" s="14" t="s">
        <v>1355</v>
      </c>
      <c r="D73" s="16" t="s">
        <v>1356</v>
      </c>
      <c r="E73" s="14" t="s">
        <v>1379</v>
      </c>
      <c r="F73" s="14" t="s">
        <v>1380</v>
      </c>
      <c r="G73" s="17" t="s">
        <v>31</v>
      </c>
    </row>
    <row r="74" spans="1:7" ht="60" x14ac:dyDescent="0.25">
      <c r="A74" s="13" t="s">
        <v>1616</v>
      </c>
      <c r="B74" s="15" t="s">
        <v>222</v>
      </c>
      <c r="C74" s="14" t="s">
        <v>1381</v>
      </c>
      <c r="D74" s="13"/>
      <c r="E74" s="14" t="s">
        <v>1382</v>
      </c>
      <c r="F74" s="14" t="s">
        <v>1383</v>
      </c>
      <c r="G74" s="17" t="s">
        <v>31</v>
      </c>
    </row>
    <row r="75" spans="1:7" ht="45" x14ac:dyDescent="0.25">
      <c r="A75" s="13" t="s">
        <v>1617</v>
      </c>
      <c r="B75" s="15" t="s">
        <v>226</v>
      </c>
      <c r="C75" s="14" t="s">
        <v>1384</v>
      </c>
      <c r="D75" s="13"/>
      <c r="E75" s="14" t="s">
        <v>1385</v>
      </c>
      <c r="F75" s="14" t="s">
        <v>1386</v>
      </c>
      <c r="G75" s="17" t="s">
        <v>31</v>
      </c>
    </row>
    <row r="76" spans="1:7" ht="60" x14ac:dyDescent="0.25">
      <c r="A76" s="13" t="s">
        <v>1618</v>
      </c>
      <c r="B76" s="15" t="s">
        <v>1644</v>
      </c>
      <c r="C76" s="14" t="s">
        <v>1387</v>
      </c>
      <c r="D76" s="13"/>
      <c r="E76" s="14" t="s">
        <v>95</v>
      </c>
      <c r="F76" s="14" t="s">
        <v>1374</v>
      </c>
      <c r="G76" s="17" t="s">
        <v>31</v>
      </c>
    </row>
    <row r="77" spans="1:7" ht="60" x14ac:dyDescent="0.25">
      <c r="A77" s="13" t="s">
        <v>1619</v>
      </c>
      <c r="B77" s="15" t="s">
        <v>233</v>
      </c>
      <c r="C77" s="14" t="s">
        <v>1355</v>
      </c>
      <c r="D77" s="13" t="s">
        <v>1388</v>
      </c>
      <c r="E77" s="14" t="s">
        <v>95</v>
      </c>
      <c r="F77" s="14" t="s">
        <v>1389</v>
      </c>
      <c r="G77" s="17" t="s">
        <v>31</v>
      </c>
    </row>
    <row r="78" spans="1:7" ht="60" x14ac:dyDescent="0.25">
      <c r="A78" s="13" t="s">
        <v>1620</v>
      </c>
      <c r="B78" s="15" t="s">
        <v>236</v>
      </c>
      <c r="C78" s="14" t="s">
        <v>1355</v>
      </c>
      <c r="D78" s="16" t="s">
        <v>1356</v>
      </c>
      <c r="E78" s="14" t="s">
        <v>1379</v>
      </c>
      <c r="F78" s="14" t="s">
        <v>1380</v>
      </c>
      <c r="G78" s="17" t="s">
        <v>31</v>
      </c>
    </row>
    <row r="79" spans="1:7" ht="60" x14ac:dyDescent="0.25">
      <c r="A79" s="13" t="s">
        <v>1621</v>
      </c>
      <c r="B79" s="15" t="s">
        <v>1390</v>
      </c>
      <c r="C79" s="14" t="s">
        <v>1391</v>
      </c>
      <c r="D79" s="16" t="s">
        <v>1356</v>
      </c>
      <c r="E79" s="14" t="s">
        <v>1392</v>
      </c>
      <c r="F79" s="14" t="s">
        <v>1393</v>
      </c>
      <c r="G79" s="31" t="s">
        <v>31</v>
      </c>
    </row>
    <row r="80" spans="1:7" ht="60" x14ac:dyDescent="0.25">
      <c r="A80" s="13" t="s">
        <v>1622</v>
      </c>
      <c r="B80" s="15" t="s">
        <v>1394</v>
      </c>
      <c r="C80" s="14" t="s">
        <v>1355</v>
      </c>
      <c r="D80" s="13" t="s">
        <v>1395</v>
      </c>
      <c r="E80" s="14" t="s">
        <v>95</v>
      </c>
      <c r="F80" s="14" t="s">
        <v>198</v>
      </c>
      <c r="G80" s="17" t="s">
        <v>31</v>
      </c>
    </row>
    <row r="81" spans="1:7" ht="45" x14ac:dyDescent="0.25">
      <c r="A81" s="13" t="s">
        <v>1623</v>
      </c>
      <c r="B81" s="15" t="s">
        <v>243</v>
      </c>
      <c r="C81" s="14" t="s">
        <v>1384</v>
      </c>
      <c r="D81" s="13"/>
      <c r="E81" s="14" t="s">
        <v>1697</v>
      </c>
      <c r="F81" s="14" t="s">
        <v>1396</v>
      </c>
      <c r="G81" s="8" t="s">
        <v>105</v>
      </c>
    </row>
    <row r="82" spans="1:7" ht="60" x14ac:dyDescent="0.25">
      <c r="A82" s="13" t="s">
        <v>1624</v>
      </c>
      <c r="B82" s="15" t="s">
        <v>1397</v>
      </c>
      <c r="C82" s="14" t="s">
        <v>1387</v>
      </c>
      <c r="D82" s="13"/>
      <c r="E82" s="14" t="s">
        <v>1398</v>
      </c>
      <c r="F82" s="14" t="s">
        <v>1399</v>
      </c>
      <c r="G82" s="17" t="s">
        <v>31</v>
      </c>
    </row>
    <row r="83" spans="1:7" ht="75" x14ac:dyDescent="0.25">
      <c r="A83" s="13" t="s">
        <v>1625</v>
      </c>
      <c r="B83" s="15" t="s">
        <v>1400</v>
      </c>
      <c r="C83" s="14" t="s">
        <v>1401</v>
      </c>
      <c r="D83" s="14" t="s">
        <v>1402</v>
      </c>
      <c r="E83" s="14" t="s">
        <v>1403</v>
      </c>
      <c r="F83" s="14" t="s">
        <v>1380</v>
      </c>
      <c r="G83" s="17" t="s">
        <v>31</v>
      </c>
    </row>
    <row r="84" spans="1:7" ht="30" x14ac:dyDescent="0.25">
      <c r="A84" s="13" t="s">
        <v>1626</v>
      </c>
      <c r="B84" s="15" t="s">
        <v>1404</v>
      </c>
      <c r="C84" s="14" t="s">
        <v>1172</v>
      </c>
      <c r="D84" s="13"/>
      <c r="E84" s="14" t="s">
        <v>1405</v>
      </c>
      <c r="F84" s="14" t="s">
        <v>1406</v>
      </c>
      <c r="G84" s="17" t="s">
        <v>31</v>
      </c>
    </row>
    <row r="85" spans="1:7" ht="45" x14ac:dyDescent="0.25">
      <c r="A85" s="13" t="s">
        <v>1627</v>
      </c>
      <c r="B85" s="15" t="s">
        <v>1407</v>
      </c>
      <c r="C85" s="14" t="s">
        <v>1172</v>
      </c>
      <c r="D85" s="13"/>
      <c r="E85" s="14" t="s">
        <v>1408</v>
      </c>
      <c r="F85" s="14" t="s">
        <v>1409</v>
      </c>
      <c r="G85" s="17" t="s">
        <v>31</v>
      </c>
    </row>
    <row r="86" spans="1:7" ht="30" x14ac:dyDescent="0.25">
      <c r="A86" s="13" t="s">
        <v>1628</v>
      </c>
      <c r="B86" s="15" t="s">
        <v>1410</v>
      </c>
      <c r="C86" s="14" t="s">
        <v>1172</v>
      </c>
      <c r="D86" s="13"/>
      <c r="E86" s="14" t="s">
        <v>1411</v>
      </c>
      <c r="F86" s="14" t="s">
        <v>1412</v>
      </c>
      <c r="G86" s="17" t="s">
        <v>31</v>
      </c>
    </row>
    <row r="87" spans="1:7" ht="45" x14ac:dyDescent="0.25">
      <c r="A87" s="13" t="s">
        <v>1629</v>
      </c>
      <c r="B87" s="15" t="s">
        <v>1413</v>
      </c>
      <c r="C87" s="14" t="s">
        <v>1414</v>
      </c>
      <c r="D87" s="13"/>
      <c r="E87" s="14" t="s">
        <v>1405</v>
      </c>
      <c r="F87" s="14" t="s">
        <v>1415</v>
      </c>
      <c r="G87" s="17" t="s">
        <v>31</v>
      </c>
    </row>
    <row r="88" spans="1:7" ht="60" x14ac:dyDescent="0.25">
      <c r="A88" s="13" t="s">
        <v>1630</v>
      </c>
      <c r="B88" s="15" t="s">
        <v>1416</v>
      </c>
      <c r="C88" s="14" t="s">
        <v>1417</v>
      </c>
      <c r="D88" s="13"/>
      <c r="E88" s="14" t="s">
        <v>1418</v>
      </c>
      <c r="F88" s="14" t="s">
        <v>1419</v>
      </c>
      <c r="G88" s="17" t="s">
        <v>31</v>
      </c>
    </row>
    <row r="89" spans="1:7" ht="75" x14ac:dyDescent="0.25">
      <c r="A89" s="13" t="s">
        <v>1631</v>
      </c>
      <c r="B89" s="15" t="s">
        <v>1420</v>
      </c>
      <c r="C89" s="14" t="s">
        <v>1421</v>
      </c>
      <c r="D89" s="13"/>
      <c r="E89" s="14" t="s">
        <v>1422</v>
      </c>
      <c r="F89" s="14" t="s">
        <v>1423</v>
      </c>
      <c r="G89" s="17" t="s">
        <v>31</v>
      </c>
    </row>
    <row r="90" spans="1:7" ht="75" x14ac:dyDescent="0.25">
      <c r="A90" s="13" t="s">
        <v>1632</v>
      </c>
      <c r="B90" s="15" t="s">
        <v>1424</v>
      </c>
      <c r="C90" s="14" t="s">
        <v>1425</v>
      </c>
      <c r="D90" s="13"/>
      <c r="E90" s="14" t="s">
        <v>1426</v>
      </c>
      <c r="F90" s="14" t="s">
        <v>1427</v>
      </c>
      <c r="G90" s="17" t="s">
        <v>31</v>
      </c>
    </row>
    <row r="91" spans="1:7" ht="60" x14ac:dyDescent="0.25">
      <c r="A91" s="13" t="s">
        <v>1633</v>
      </c>
      <c r="B91" s="15" t="s">
        <v>1428</v>
      </c>
      <c r="C91" s="14" t="s">
        <v>1429</v>
      </c>
      <c r="D91" s="22"/>
      <c r="E91" s="14" t="s">
        <v>1430</v>
      </c>
      <c r="F91" s="14" t="s">
        <v>1431</v>
      </c>
      <c r="G91" s="17" t="s">
        <v>31</v>
      </c>
    </row>
    <row r="92" spans="1:7" ht="60" x14ac:dyDescent="0.25">
      <c r="A92" s="13" t="s">
        <v>1634</v>
      </c>
      <c r="B92" s="15" t="s">
        <v>1432</v>
      </c>
      <c r="C92" s="14" t="s">
        <v>1433</v>
      </c>
      <c r="D92" s="22"/>
      <c r="E92" s="14" t="s">
        <v>1434</v>
      </c>
      <c r="F92" s="14" t="s">
        <v>1435</v>
      </c>
      <c r="G92" s="17" t="s">
        <v>31</v>
      </c>
    </row>
    <row r="93" spans="1:7" ht="60" x14ac:dyDescent="0.25">
      <c r="A93" s="13" t="s">
        <v>1635</v>
      </c>
      <c r="B93" s="15" t="s">
        <v>1436</v>
      </c>
      <c r="C93" s="14" t="s">
        <v>1437</v>
      </c>
      <c r="D93" s="22"/>
      <c r="E93" s="14" t="s">
        <v>1438</v>
      </c>
      <c r="F93" s="14" t="s">
        <v>1439</v>
      </c>
      <c r="G93" s="17" t="s">
        <v>31</v>
      </c>
    </row>
    <row r="94" spans="1:7" ht="60" x14ac:dyDescent="0.25">
      <c r="A94" s="13" t="s">
        <v>1636</v>
      </c>
      <c r="B94" s="15" t="s">
        <v>1440</v>
      </c>
      <c r="C94" s="14" t="s">
        <v>1441</v>
      </c>
      <c r="D94" s="22"/>
      <c r="E94" s="14" t="s">
        <v>1442</v>
      </c>
      <c r="F94" s="14" t="s">
        <v>1443</v>
      </c>
      <c r="G94" s="17" t="s">
        <v>31</v>
      </c>
    </row>
    <row r="95" spans="1:7" ht="60" x14ac:dyDescent="0.25">
      <c r="A95" s="13" t="s">
        <v>1637</v>
      </c>
      <c r="B95" s="15" t="s">
        <v>1444</v>
      </c>
      <c r="C95" s="14" t="s">
        <v>1445</v>
      </c>
      <c r="D95" s="22"/>
      <c r="E95" s="14" t="s">
        <v>1446</v>
      </c>
      <c r="F95" s="14" t="s">
        <v>1447</v>
      </c>
      <c r="G95" s="17" t="s">
        <v>31</v>
      </c>
    </row>
    <row r="96" spans="1:7" ht="45" x14ac:dyDescent="0.25">
      <c r="A96" s="13" t="s">
        <v>1638</v>
      </c>
      <c r="B96" s="14" t="s">
        <v>1448</v>
      </c>
      <c r="C96" s="14" t="s">
        <v>1449</v>
      </c>
      <c r="D96" s="13"/>
      <c r="E96" s="14" t="s">
        <v>1450</v>
      </c>
      <c r="F96" s="14" t="s">
        <v>1451</v>
      </c>
      <c r="G96" s="17" t="s">
        <v>31</v>
      </c>
    </row>
    <row r="97" spans="1:7" ht="45" x14ac:dyDescent="0.25">
      <c r="A97" s="13" t="s">
        <v>1639</v>
      </c>
      <c r="B97" s="14" t="s">
        <v>1452</v>
      </c>
      <c r="C97" s="14" t="s">
        <v>1449</v>
      </c>
      <c r="D97" s="13"/>
      <c r="E97" s="14" t="s">
        <v>1453</v>
      </c>
      <c r="F97" s="14" t="s">
        <v>1454</v>
      </c>
      <c r="G97" s="17" t="s">
        <v>31</v>
      </c>
    </row>
    <row r="98" spans="1:7" ht="45" x14ac:dyDescent="0.25">
      <c r="A98" s="13" t="s">
        <v>1640</v>
      </c>
      <c r="B98" s="14" t="s">
        <v>1455</v>
      </c>
      <c r="C98" s="14" t="s">
        <v>1456</v>
      </c>
      <c r="D98" s="13"/>
      <c r="E98" s="14" t="s">
        <v>1457</v>
      </c>
      <c r="F98" s="14" t="s">
        <v>1458</v>
      </c>
      <c r="G98" s="17" t="s">
        <v>31</v>
      </c>
    </row>
    <row r="99" spans="1:7" ht="45" x14ac:dyDescent="0.25">
      <c r="A99" s="13" t="s">
        <v>1641</v>
      </c>
      <c r="B99" s="14" t="s">
        <v>1459</v>
      </c>
      <c r="C99" s="14" t="s">
        <v>1456</v>
      </c>
      <c r="D99" s="13"/>
      <c r="E99" s="14" t="s">
        <v>1460</v>
      </c>
      <c r="F99" s="14" t="s">
        <v>1461</v>
      </c>
      <c r="G99" s="17" t="s">
        <v>31</v>
      </c>
    </row>
    <row r="100" spans="1:7" ht="45" x14ac:dyDescent="0.25">
      <c r="A100" s="13" t="s">
        <v>1642</v>
      </c>
      <c r="B100" s="14" t="s">
        <v>1462</v>
      </c>
      <c r="C100" s="23" t="s">
        <v>1463</v>
      </c>
      <c r="D100" s="13"/>
      <c r="E100" s="14" t="s">
        <v>1464</v>
      </c>
      <c r="F100" s="14" t="s">
        <v>1465</v>
      </c>
      <c r="G100" s="17" t="s">
        <v>31</v>
      </c>
    </row>
  </sheetData>
  <mergeCells count="8">
    <mergeCell ref="B4:C4"/>
    <mergeCell ref="E4:G4"/>
    <mergeCell ref="A6:G6"/>
    <mergeCell ref="A1:G1"/>
    <mergeCell ref="B2:C2"/>
    <mergeCell ref="E2:G2"/>
    <mergeCell ref="B3:C3"/>
    <mergeCell ref="E3:G3"/>
  </mergeCells>
  <hyperlinks>
    <hyperlink ref="D7" r:id="rId1"/>
    <hyperlink ref="D34" r:id="rId2"/>
    <hyperlink ref="D65" r:id="rId3"/>
    <hyperlink ref="D66" r:id="rId4"/>
    <hyperlink ref="D67" r:id="rId5"/>
    <hyperlink ref="D73" r:id="rId6"/>
    <hyperlink ref="D78" r:id="rId7"/>
    <hyperlink ref="D79" r:id="rId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14" workbookViewId="0">
      <selection activeCell="E6" sqref="E6"/>
    </sheetView>
  </sheetViews>
  <sheetFormatPr defaultRowHeight="15" x14ac:dyDescent="0.25"/>
  <cols>
    <col min="1" max="1" width="15.42578125" style="13" customWidth="1"/>
    <col min="2" max="2" width="21.140625" customWidth="1"/>
    <col min="3" max="3" width="31.42578125" customWidth="1"/>
    <col min="4" max="4" width="35" customWidth="1"/>
    <col min="5" max="5" width="30.28515625" customWidth="1"/>
    <col min="6" max="6" width="18.7109375" customWidth="1"/>
    <col min="7" max="7" width="27.42578125" customWidth="1"/>
    <col min="8" max="8" width="29.28515625" customWidth="1"/>
    <col min="9" max="9" width="14.42578125" customWidth="1"/>
    <col min="10" max="10" width="9.140625" customWidth="1"/>
  </cols>
  <sheetData>
    <row r="1" spans="1:9" ht="18.75" x14ac:dyDescent="0.3">
      <c r="A1" s="43"/>
      <c r="B1" s="44" t="s">
        <v>12</v>
      </c>
      <c r="C1" s="44"/>
      <c r="D1" s="44"/>
      <c r="E1" s="44"/>
      <c r="F1" s="44"/>
      <c r="G1" s="44"/>
      <c r="H1" s="45"/>
      <c r="I1" s="64"/>
    </row>
    <row r="2" spans="1:9" x14ac:dyDescent="0.25">
      <c r="A2" s="52"/>
      <c r="B2" s="53"/>
      <c r="C2" s="54" t="s">
        <v>0</v>
      </c>
      <c r="D2" s="54"/>
      <c r="E2" s="48"/>
      <c r="F2" s="47" t="s">
        <v>1</v>
      </c>
      <c r="G2" s="47"/>
      <c r="H2" s="49"/>
      <c r="I2" s="26"/>
    </row>
    <row r="3" spans="1:9" x14ac:dyDescent="0.25">
      <c r="A3" s="52"/>
      <c r="B3" s="53"/>
      <c r="C3" s="54" t="s">
        <v>2</v>
      </c>
      <c r="D3" s="54"/>
      <c r="E3" s="48"/>
      <c r="F3" s="47" t="s">
        <v>1507</v>
      </c>
      <c r="G3" s="47"/>
      <c r="H3" s="49"/>
      <c r="I3" s="26"/>
    </row>
    <row r="4" spans="1:9" x14ac:dyDescent="0.25">
      <c r="A4" s="52"/>
      <c r="B4" s="53"/>
      <c r="C4" s="54" t="s">
        <v>1720</v>
      </c>
      <c r="D4" s="54"/>
      <c r="E4" s="48"/>
      <c r="F4" s="50" t="s">
        <v>1719</v>
      </c>
      <c r="G4" s="50"/>
      <c r="H4" s="51"/>
      <c r="I4" s="27"/>
    </row>
    <row r="5" spans="1:9" x14ac:dyDescent="0.25">
      <c r="A5" s="25" t="s">
        <v>1491</v>
      </c>
      <c r="B5" s="25" t="s">
        <v>1490</v>
      </c>
      <c r="C5" s="25" t="s">
        <v>1492</v>
      </c>
      <c r="D5" s="25" t="s">
        <v>1493</v>
      </c>
      <c r="E5" s="24" t="s">
        <v>1645</v>
      </c>
      <c r="F5" s="24" t="s">
        <v>1495</v>
      </c>
      <c r="G5" s="25" t="s">
        <v>1494</v>
      </c>
      <c r="H5" s="46" t="s">
        <v>1496</v>
      </c>
      <c r="I5" s="42" t="s">
        <v>1497</v>
      </c>
    </row>
    <row r="6" spans="1:9" ht="60" x14ac:dyDescent="0.25">
      <c r="A6" s="13" t="s">
        <v>1646</v>
      </c>
      <c r="B6" s="13" t="s">
        <v>267</v>
      </c>
      <c r="C6" s="14" t="s">
        <v>1466</v>
      </c>
      <c r="D6" s="14" t="s">
        <v>1467</v>
      </c>
      <c r="E6" s="14" t="s">
        <v>102</v>
      </c>
      <c r="F6" s="17" t="s">
        <v>1468</v>
      </c>
      <c r="G6" s="13"/>
      <c r="H6" s="9" t="s">
        <v>1698</v>
      </c>
      <c r="I6" s="13" t="s">
        <v>1469</v>
      </c>
    </row>
    <row r="7" spans="1:9" ht="60" x14ac:dyDescent="0.25">
      <c r="A7" s="13" t="s">
        <v>1647</v>
      </c>
      <c r="B7" s="13" t="s">
        <v>272</v>
      </c>
      <c r="C7" s="14" t="s">
        <v>1470</v>
      </c>
      <c r="D7" s="14" t="s">
        <v>1471</v>
      </c>
      <c r="E7" s="14" t="s">
        <v>119</v>
      </c>
      <c r="F7" s="8" t="s">
        <v>1472</v>
      </c>
      <c r="G7" s="13"/>
      <c r="H7" s="9" t="s">
        <v>1699</v>
      </c>
      <c r="I7" s="13" t="s">
        <v>1469</v>
      </c>
    </row>
    <row r="8" spans="1:9" ht="60" x14ac:dyDescent="0.25">
      <c r="A8" s="13" t="s">
        <v>1648</v>
      </c>
      <c r="B8" s="13" t="s">
        <v>278</v>
      </c>
      <c r="C8" s="14" t="s">
        <v>1473</v>
      </c>
      <c r="D8" s="14" t="s">
        <v>1471</v>
      </c>
      <c r="E8" s="14" t="s">
        <v>119</v>
      </c>
      <c r="F8" s="8" t="s">
        <v>1472</v>
      </c>
      <c r="G8" s="13"/>
      <c r="H8" s="9" t="s">
        <v>1700</v>
      </c>
      <c r="I8" s="13" t="s">
        <v>1469</v>
      </c>
    </row>
    <row r="9" spans="1:9" s="13" customFormat="1" ht="60" x14ac:dyDescent="0.25">
      <c r="A9" s="13" t="s">
        <v>1649</v>
      </c>
      <c r="B9" s="13" t="s">
        <v>298</v>
      </c>
      <c r="C9" s="14" t="s">
        <v>1517</v>
      </c>
      <c r="D9" s="14" t="s">
        <v>1519</v>
      </c>
      <c r="E9" s="14" t="s">
        <v>216</v>
      </c>
      <c r="F9" s="8" t="s">
        <v>1472</v>
      </c>
      <c r="H9" s="9" t="s">
        <v>1701</v>
      </c>
    </row>
    <row r="10" spans="1:9" ht="60" x14ac:dyDescent="0.25">
      <c r="A10" s="13" t="s">
        <v>1650</v>
      </c>
      <c r="B10" s="13" t="s">
        <v>307</v>
      </c>
      <c r="C10" s="14" t="s">
        <v>1474</v>
      </c>
      <c r="D10" s="14" t="s">
        <v>1475</v>
      </c>
      <c r="E10" s="14" t="s">
        <v>244</v>
      </c>
      <c r="F10" s="29" t="s">
        <v>1468</v>
      </c>
      <c r="G10" s="13"/>
      <c r="H10" s="9" t="s">
        <v>1702</v>
      </c>
      <c r="I10" s="13" t="s">
        <v>1469</v>
      </c>
    </row>
    <row r="11" spans="1:9" ht="45" x14ac:dyDescent="0.25">
      <c r="A11" s="13" t="s">
        <v>1651</v>
      </c>
      <c r="B11" s="13" t="s">
        <v>847</v>
      </c>
      <c r="C11" s="14" t="s">
        <v>1477</v>
      </c>
      <c r="D11" s="14" t="s">
        <v>1478</v>
      </c>
      <c r="E11" s="14" t="s">
        <v>461</v>
      </c>
      <c r="F11" s="17" t="s">
        <v>1476</v>
      </c>
      <c r="G11" s="13"/>
      <c r="H11" s="9" t="s">
        <v>1703</v>
      </c>
      <c r="I11" s="13" t="s">
        <v>1469</v>
      </c>
    </row>
    <row r="12" spans="1:9" ht="60" x14ac:dyDescent="0.25">
      <c r="A12" s="13" t="s">
        <v>1652</v>
      </c>
      <c r="B12" s="13" t="s">
        <v>850</v>
      </c>
      <c r="C12" s="14" t="s">
        <v>1479</v>
      </c>
      <c r="D12" s="14" t="s">
        <v>472</v>
      </c>
      <c r="E12" s="14" t="s">
        <v>468</v>
      </c>
      <c r="F12" s="17" t="s">
        <v>1476</v>
      </c>
      <c r="G12" s="13"/>
      <c r="H12" s="9" t="s">
        <v>1704</v>
      </c>
      <c r="I12" s="13" t="s">
        <v>1469</v>
      </c>
    </row>
    <row r="13" spans="1:9" ht="60" x14ac:dyDescent="0.25">
      <c r="A13" s="13" t="s">
        <v>1653</v>
      </c>
      <c r="B13" s="13" t="s">
        <v>861</v>
      </c>
      <c r="C13" s="14" t="s">
        <v>1480</v>
      </c>
      <c r="D13" s="14" t="s">
        <v>511</v>
      </c>
      <c r="E13" s="14" t="s">
        <v>508</v>
      </c>
      <c r="F13" s="17" t="s">
        <v>1476</v>
      </c>
      <c r="G13" s="13"/>
      <c r="H13" s="9" t="s">
        <v>1705</v>
      </c>
      <c r="I13" s="13" t="s">
        <v>1469</v>
      </c>
    </row>
    <row r="14" spans="1:9" ht="60" x14ac:dyDescent="0.25">
      <c r="A14" s="13" t="s">
        <v>1654</v>
      </c>
      <c r="B14" s="13" t="s">
        <v>878</v>
      </c>
      <c r="C14" s="14" t="s">
        <v>1481</v>
      </c>
      <c r="D14" s="14" t="s">
        <v>576</v>
      </c>
      <c r="E14" s="14" t="s">
        <v>575</v>
      </c>
      <c r="F14" s="8" t="s">
        <v>1472</v>
      </c>
      <c r="G14" s="13"/>
      <c r="H14" s="9" t="s">
        <v>1706</v>
      </c>
      <c r="I14" s="13" t="s">
        <v>1469</v>
      </c>
    </row>
    <row r="15" spans="1:9" ht="60" x14ac:dyDescent="0.25">
      <c r="A15" s="13" t="s">
        <v>1655</v>
      </c>
      <c r="B15" s="13" t="s">
        <v>896</v>
      </c>
      <c r="C15" s="14" t="s">
        <v>1482</v>
      </c>
      <c r="D15" s="14" t="s">
        <v>643</v>
      </c>
      <c r="E15" s="14" t="s">
        <v>641</v>
      </c>
      <c r="F15" s="17" t="s">
        <v>1476</v>
      </c>
      <c r="G15" s="13"/>
      <c r="H15" s="9" t="s">
        <v>1707</v>
      </c>
      <c r="I15" s="13" t="s">
        <v>1469</v>
      </c>
    </row>
    <row r="16" spans="1:9" ht="60" x14ac:dyDescent="0.25">
      <c r="A16" s="13" t="s">
        <v>1656</v>
      </c>
      <c r="B16" s="13" t="s">
        <v>903</v>
      </c>
      <c r="C16" s="14" t="s">
        <v>1483</v>
      </c>
      <c r="D16" s="13" t="s">
        <v>666</v>
      </c>
      <c r="E16" s="14" t="s">
        <v>664</v>
      </c>
      <c r="F16" s="17" t="s">
        <v>1468</v>
      </c>
      <c r="G16" s="13"/>
      <c r="H16" s="9" t="s">
        <v>1708</v>
      </c>
      <c r="I16" s="13" t="s">
        <v>1469</v>
      </c>
    </row>
    <row r="17" spans="1:9" ht="60" x14ac:dyDescent="0.25">
      <c r="A17" s="13" t="s">
        <v>1657</v>
      </c>
      <c r="B17" s="13" t="s">
        <v>915</v>
      </c>
      <c r="C17" s="14" t="s">
        <v>1484</v>
      </c>
      <c r="D17" s="14" t="s">
        <v>708</v>
      </c>
      <c r="E17" s="14" t="s">
        <v>706</v>
      </c>
      <c r="F17" s="17" t="s">
        <v>1476</v>
      </c>
      <c r="G17" s="13"/>
      <c r="H17" s="9" t="s">
        <v>1709</v>
      </c>
      <c r="I17" s="13" t="s">
        <v>1469</v>
      </c>
    </row>
    <row r="18" spans="1:9" ht="60" x14ac:dyDescent="0.25">
      <c r="A18" s="13" t="s">
        <v>1658</v>
      </c>
      <c r="B18" s="13" t="s">
        <v>927</v>
      </c>
      <c r="C18" s="14" t="s">
        <v>1485</v>
      </c>
      <c r="D18" s="13" t="s">
        <v>752</v>
      </c>
      <c r="E18" s="14" t="s">
        <v>750</v>
      </c>
      <c r="F18" s="8" t="s">
        <v>1472</v>
      </c>
      <c r="G18" s="13"/>
      <c r="H18" s="9" t="s">
        <v>1710</v>
      </c>
      <c r="I18" s="13" t="s">
        <v>1469</v>
      </c>
    </row>
    <row r="19" spans="1:9" ht="60" x14ac:dyDescent="0.25">
      <c r="A19" s="13" t="s">
        <v>1659</v>
      </c>
      <c r="B19" s="13" t="s">
        <v>942</v>
      </c>
      <c r="C19" s="14" t="s">
        <v>1486</v>
      </c>
      <c r="D19" s="14" t="s">
        <v>810</v>
      </c>
      <c r="E19" s="14" t="s">
        <v>1487</v>
      </c>
      <c r="F19" s="17" t="s">
        <v>1476</v>
      </c>
      <c r="G19" s="13"/>
      <c r="H19" s="9" t="s">
        <v>1711</v>
      </c>
      <c r="I19" s="13" t="s">
        <v>1469</v>
      </c>
    </row>
    <row r="20" spans="1:9" s="13" customFormat="1" ht="60" x14ac:dyDescent="0.25">
      <c r="A20" s="13" t="s">
        <v>1660</v>
      </c>
      <c r="B20" s="13" t="s">
        <v>1666</v>
      </c>
      <c r="C20" s="14" t="s">
        <v>1692</v>
      </c>
      <c r="D20" s="14" t="s">
        <v>1693</v>
      </c>
      <c r="E20" s="14" t="s">
        <v>1061</v>
      </c>
      <c r="F20" s="17" t="s">
        <v>1476</v>
      </c>
      <c r="H20" s="9" t="s">
        <v>1707</v>
      </c>
    </row>
    <row r="21" spans="1:9" ht="45" x14ac:dyDescent="0.25">
      <c r="A21" s="13" t="s">
        <v>1661</v>
      </c>
      <c r="B21" s="13" t="s">
        <v>1565</v>
      </c>
      <c r="C21" s="14" t="s">
        <v>1488</v>
      </c>
      <c r="D21" s="14" t="s">
        <v>1204</v>
      </c>
      <c r="E21" s="14" t="s">
        <v>1489</v>
      </c>
      <c r="F21" s="8" t="s">
        <v>1472</v>
      </c>
      <c r="G21" s="13"/>
      <c r="H21" s="9" t="s">
        <v>1712</v>
      </c>
      <c r="I21" s="13" t="s">
        <v>1469</v>
      </c>
    </row>
    <row r="22" spans="1:9" ht="60" x14ac:dyDescent="0.25">
      <c r="A22" s="13" t="s">
        <v>1662</v>
      </c>
      <c r="B22" s="15" t="s">
        <v>1623</v>
      </c>
      <c r="C22" s="14" t="s">
        <v>1474</v>
      </c>
      <c r="D22" s="13" t="s">
        <v>1396</v>
      </c>
      <c r="E22" s="14" t="s">
        <v>1384</v>
      </c>
      <c r="F22" s="17" t="s">
        <v>1476</v>
      </c>
      <c r="G22" s="13"/>
      <c r="H22" s="9" t="s">
        <v>1702</v>
      </c>
      <c r="I22" s="13" t="s">
        <v>1469</v>
      </c>
    </row>
  </sheetData>
  <mergeCells count="7">
    <mergeCell ref="C4:D4"/>
    <mergeCell ref="F4:H4"/>
    <mergeCell ref="B1:H1"/>
    <mergeCell ref="C2:D2"/>
    <mergeCell ref="F2:H2"/>
    <mergeCell ref="C3:D3"/>
    <mergeCell ref="F3:H3"/>
  </mergeCells>
  <hyperlinks>
    <hyperlink ref="H6" r:id="rId1"/>
    <hyperlink ref="H7" r:id="rId2"/>
    <hyperlink ref="H8" r:id="rId3"/>
    <hyperlink ref="H9" r:id="rId4"/>
    <hyperlink ref="H10" r:id="rId5"/>
    <hyperlink ref="H11" r:id="rId6"/>
    <hyperlink ref="H12" r:id="rId7"/>
    <hyperlink ref="H13" r:id="rId8"/>
    <hyperlink ref="H14" r:id="rId9"/>
    <hyperlink ref="H15" r:id="rId10"/>
    <hyperlink ref="H16" r:id="rId11"/>
    <hyperlink ref="H17" r:id="rId12"/>
    <hyperlink ref="H18" r:id="rId13"/>
    <hyperlink ref="H19" r:id="rId14"/>
    <hyperlink ref="H20" r:id="rId15"/>
    <hyperlink ref="H22" r:id="rId16"/>
    <hyperlink ref="H21" r:id="rId17"/>
  </hyperlinks>
  <pageMargins left="0.7" right="0.7" top="0.75" bottom="0.75" header="0.3" footer="0.3"/>
  <pageSetup orientation="portrait" r:id="rId1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:B5"/>
    </sheetView>
  </sheetViews>
  <sheetFormatPr defaultRowHeight="15" x14ac:dyDescent="0.25"/>
  <cols>
    <col min="1" max="1" width="29" customWidth="1"/>
    <col min="2" max="2" width="33.28515625" customWidth="1"/>
  </cols>
  <sheetData>
    <row r="1" spans="1:8" ht="15.75" x14ac:dyDescent="0.25">
      <c r="A1" s="60" t="s">
        <v>12</v>
      </c>
      <c r="B1" s="60"/>
    </row>
    <row r="2" spans="1:8" x14ac:dyDescent="0.25">
      <c r="A2" s="61" t="s">
        <v>1721</v>
      </c>
      <c r="B2" s="61"/>
    </row>
    <row r="3" spans="1:8" x14ac:dyDescent="0.25">
      <c r="A3" s="61"/>
      <c r="B3" s="61"/>
    </row>
    <row r="4" spans="1:8" x14ac:dyDescent="0.25">
      <c r="A4" s="61"/>
      <c r="B4" s="61"/>
      <c r="H4" s="13"/>
    </row>
    <row r="5" spans="1:8" x14ac:dyDescent="0.25">
      <c r="A5" s="61"/>
      <c r="B5" s="61"/>
    </row>
    <row r="6" spans="1:8" ht="15.75" x14ac:dyDescent="0.25">
      <c r="A6" s="28" t="s">
        <v>1498</v>
      </c>
      <c r="B6" s="28" t="s">
        <v>1499</v>
      </c>
    </row>
    <row r="7" spans="1:8" ht="15.75" x14ac:dyDescent="0.25">
      <c r="A7" s="62" t="s">
        <v>1500</v>
      </c>
      <c r="B7" s="63">
        <v>5</v>
      </c>
    </row>
    <row r="8" spans="1:8" ht="15.75" x14ac:dyDescent="0.25">
      <c r="A8" s="62" t="s">
        <v>1501</v>
      </c>
      <c r="B8" s="63">
        <v>9</v>
      </c>
    </row>
    <row r="9" spans="1:8" ht="15.75" x14ac:dyDescent="0.25">
      <c r="A9" s="62" t="s">
        <v>1502</v>
      </c>
      <c r="B9" s="63">
        <v>1</v>
      </c>
    </row>
    <row r="10" spans="1:8" ht="15.75" x14ac:dyDescent="0.25">
      <c r="A10" s="62" t="s">
        <v>1503</v>
      </c>
      <c r="B10" s="63">
        <v>2</v>
      </c>
    </row>
  </sheetData>
  <mergeCells count="2">
    <mergeCell ref="A1:B1"/>
    <mergeCell ref="A2:B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E17" sqref="E17"/>
    </sheetView>
  </sheetViews>
  <sheetFormatPr defaultRowHeight="15" x14ac:dyDescent="0.25"/>
  <cols>
    <col min="1" max="1" width="34.140625" customWidth="1"/>
    <col min="2" max="2" width="20.28515625" customWidth="1"/>
    <col min="3" max="3" width="21.42578125" customWidth="1"/>
    <col min="4" max="4" width="25.85546875" customWidth="1"/>
  </cols>
  <sheetData>
    <row r="1" spans="1:4" ht="23.25" x14ac:dyDescent="0.35">
      <c r="A1" s="41" t="s">
        <v>12</v>
      </c>
      <c r="B1" s="41"/>
      <c r="C1" s="41"/>
      <c r="D1" s="41"/>
    </row>
    <row r="2" spans="1:4" x14ac:dyDescent="0.25">
      <c r="A2" s="56" t="s">
        <v>1722</v>
      </c>
      <c r="B2" s="57"/>
      <c r="C2" s="57"/>
      <c r="D2" s="57"/>
    </row>
    <row r="3" spans="1:4" x14ac:dyDescent="0.25">
      <c r="A3" s="57"/>
      <c r="B3" s="57"/>
      <c r="C3" s="57"/>
      <c r="D3" s="57"/>
    </row>
    <row r="4" spans="1:4" x14ac:dyDescent="0.25">
      <c r="A4" s="57"/>
      <c r="B4" s="57"/>
      <c r="C4" s="57"/>
      <c r="D4" s="57"/>
    </row>
    <row r="5" spans="1:4" x14ac:dyDescent="0.25">
      <c r="A5" s="57"/>
      <c r="B5" s="57"/>
      <c r="C5" s="57"/>
      <c r="D5" s="57"/>
    </row>
    <row r="6" spans="1:4" ht="15.75" x14ac:dyDescent="0.25">
      <c r="A6" s="55" t="s">
        <v>1498</v>
      </c>
      <c r="B6" s="55" t="s">
        <v>1504</v>
      </c>
      <c r="C6" s="55" t="s">
        <v>1505</v>
      </c>
      <c r="D6" s="55" t="s">
        <v>1506</v>
      </c>
    </row>
    <row r="7" spans="1:4" ht="15.75" x14ac:dyDescent="0.25">
      <c r="A7" s="58" t="s">
        <v>1500</v>
      </c>
      <c r="B7" s="58">
        <v>87</v>
      </c>
      <c r="C7" s="58">
        <v>5</v>
      </c>
      <c r="D7" s="58">
        <v>92</v>
      </c>
    </row>
    <row r="8" spans="1:4" ht="15.75" x14ac:dyDescent="0.25">
      <c r="A8" s="58" t="s">
        <v>1501</v>
      </c>
      <c r="B8" s="58">
        <v>109</v>
      </c>
      <c r="C8" s="58">
        <v>9</v>
      </c>
      <c r="D8" s="58">
        <v>119</v>
      </c>
    </row>
    <row r="9" spans="1:4" ht="15.75" x14ac:dyDescent="0.25">
      <c r="A9" s="58" t="s">
        <v>1502</v>
      </c>
      <c r="B9" s="58">
        <v>62</v>
      </c>
      <c r="C9" s="58">
        <v>1</v>
      </c>
      <c r="D9" s="58">
        <v>63</v>
      </c>
    </row>
    <row r="10" spans="1:4" ht="15.75" x14ac:dyDescent="0.25">
      <c r="A10" s="58" t="s">
        <v>1503</v>
      </c>
      <c r="B10" s="58">
        <v>92</v>
      </c>
      <c r="C10" s="58">
        <v>2</v>
      </c>
      <c r="D10" s="58">
        <v>94</v>
      </c>
    </row>
    <row r="11" spans="1:4" ht="15.75" x14ac:dyDescent="0.25">
      <c r="A11" s="59"/>
      <c r="B11" s="59"/>
      <c r="C11" s="59"/>
      <c r="D11" s="59"/>
    </row>
  </sheetData>
  <mergeCells count="2">
    <mergeCell ref="A1:D1"/>
    <mergeCell ref="A2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REGISTRATION PAGE</vt:lpstr>
      <vt:lpstr>HOME PAGE</vt:lpstr>
      <vt:lpstr>CHECKOUT AND PAYMENT</vt:lpstr>
      <vt:lpstr>USER PROFILE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stephy samuel</dc:creator>
  <cp:lastModifiedBy>stephy samuel</cp:lastModifiedBy>
  <dcterms:created xsi:type="dcterms:W3CDTF">2023-12-18T08:15:15Z</dcterms:created>
  <dcterms:modified xsi:type="dcterms:W3CDTF">2023-12-30T10:21:39Z</dcterms:modified>
</cp:coreProperties>
</file>